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附件1" sheetId="1" r:id="rId1"/>
    <sheet name="Sheet3" sheetId="2" r:id="rId2"/>
  </sheets>
  <definedNames>
    <definedName name="查询" localSheetId="0">#REF!</definedName>
    <definedName name="查询">#REF!</definedName>
  </definedNames>
  <calcPr fullCalcOnLoad="1"/>
</workbook>
</file>

<file path=xl/sharedStrings.xml><?xml version="1.0" encoding="utf-8"?>
<sst xmlns="http://schemas.openxmlformats.org/spreadsheetml/2006/main" count="1318" uniqueCount="654">
  <si>
    <t>福建华广工程管理有限公司</t>
  </si>
  <si>
    <t>福建省仟羽工程咨询有限公司</t>
  </si>
  <si>
    <t>宁化县翠华西路（三期）道路工程</t>
  </si>
  <si>
    <t>福建省宁化县城市建设有限公司</t>
  </si>
  <si>
    <t>福建省诚实工程管理有限公司</t>
  </si>
  <si>
    <t>仙游县滨海城市建设有限公司</t>
  </si>
  <si>
    <t>福建省建融工程咨询有限公司</t>
  </si>
  <si>
    <t>马銮湾新城中心岛综合管廊工程（灌新路）</t>
  </si>
  <si>
    <t>厦门市政管廊投资管理有限公司</t>
  </si>
  <si>
    <t>东霖工程管理有限公司</t>
  </si>
  <si>
    <t>福建省海天工程造价咨询有限公司</t>
  </si>
  <si>
    <t>福清市城投建设投资集团有限公司</t>
  </si>
  <si>
    <t>福州兴建工程造价咨询有限公司</t>
  </si>
  <si>
    <t>福建省正大青商工程造价咨询有限公司</t>
  </si>
  <si>
    <t>莆田市荔城区新泰经济开发有限公司</t>
  </si>
  <si>
    <t>辽宁经纬工程管理有限公司</t>
  </si>
  <si>
    <t>厦门高诚信工程技术有限公司</t>
  </si>
  <si>
    <t>福建省建审工程项目管理咨询有限公司</t>
  </si>
  <si>
    <t>福建瑞晟建设工程造价咨询有限公司</t>
  </si>
  <si>
    <t>福建恒信工程咨询有限公司</t>
  </si>
  <si>
    <t>石狮市城市建设有限公司</t>
  </si>
  <si>
    <t>华春建设工程项目管理有限责任公司</t>
  </si>
  <si>
    <t>福州新区开发投资集团有限公司</t>
  </si>
  <si>
    <t>福建环闽工程造价咨询有限公司</t>
  </si>
  <si>
    <t>厦门天和项目管理投资咨询有限公司</t>
  </si>
  <si>
    <t>福州大禹建设工程造价咨询有限公司</t>
  </si>
  <si>
    <t>福建联审工程管理咨询有限公司</t>
  </si>
  <si>
    <t>福建华为工程造价咨询有限公司</t>
  </si>
  <si>
    <t>连江县土地发展中心</t>
  </si>
  <si>
    <t>永明项目管理有限公司</t>
  </si>
  <si>
    <t>福清市侨乡建设投资有限公司</t>
  </si>
  <si>
    <t>福建昇华工程造价咨询有限公司</t>
  </si>
  <si>
    <t>莆田市西天尾城市投资开发有限公司</t>
  </si>
  <si>
    <t>福州弘泰工程造价咨询有限公司</t>
  </si>
  <si>
    <t>三明市工程建设监理有限公司</t>
  </si>
  <si>
    <t>莆田市城市建设投资开发集团有限公司</t>
  </si>
  <si>
    <t>南平市武夷新区建设发展有限公司</t>
  </si>
  <si>
    <t>北京国信精益工程造价咨询有限公司</t>
  </si>
  <si>
    <t>浦城县山下中心小学</t>
  </si>
  <si>
    <t>福建卓知项目投资顾问有限公司</t>
  </si>
  <si>
    <t>惠安建设开发有限公司</t>
  </si>
  <si>
    <t>福建泉宏工程管理有限公司</t>
  </si>
  <si>
    <t>圆山新城西部组团配套道路工程一期工程经十一路（J11K0+000~J11K1+018.099段）</t>
  </si>
  <si>
    <t>漳州市圆山市政建设有限公司</t>
  </si>
  <si>
    <t>北京爱思济业平工程咨询有限公司</t>
  </si>
  <si>
    <t>仙游县宝泉投资开发有限公司</t>
  </si>
  <si>
    <t>福建晏圣工程管理有限公司</t>
  </si>
  <si>
    <t>福州信源工程造价咨询有限公司</t>
  </si>
  <si>
    <t>福州青口投资区开发建设有限公司</t>
  </si>
  <si>
    <t>福建兴诚建工程管理有限公司</t>
  </si>
  <si>
    <t>福建闽审工程造价咨询有限公司</t>
  </si>
  <si>
    <t>南靖县丰田镇工业大道南北延伸段</t>
  </si>
  <si>
    <t>南靖县丰田项目区建设开发有限公司</t>
  </si>
  <si>
    <t>福建众亿工程项目管理有限公司</t>
  </si>
  <si>
    <t>观音山国际商务运营中心六号路北段（二号路－观音山北路）市政道路工程</t>
  </si>
  <si>
    <t>厦门市开元国有投资集团有限公司</t>
  </si>
  <si>
    <t>北京中外建工程管理有限公司</t>
  </si>
  <si>
    <t>厦门市土地开发总公司</t>
  </si>
  <si>
    <t>德化县第三医院</t>
  </si>
  <si>
    <t>同安新城滨海西大道东侧道路退线绿化工程</t>
  </si>
  <si>
    <t>福清市公安局</t>
  </si>
  <si>
    <t>诏安县桥东中学教学活动用房及食宿楼建设项目</t>
  </si>
  <si>
    <t>诏安县桥东镇人民政府</t>
  </si>
  <si>
    <t>广东凯信工程造价咨询有限公司</t>
  </si>
  <si>
    <t>长汀雷生科技有限责任公司</t>
  </si>
  <si>
    <t>杏经一路（一标段）、杏纬二路（二标段）、杏纬支九路（一标段）工程</t>
  </si>
  <si>
    <t>泉州台商投资区城市建设发展有限公司</t>
  </si>
  <si>
    <t>福建顺健工程造价咨询有限责任公司</t>
  </si>
  <si>
    <t>福建省亿达工程咨询有限公司</t>
  </si>
  <si>
    <t>福建省明建工程咨询有限公司</t>
  </si>
  <si>
    <t>武夷山市市政维护管理处</t>
  </si>
  <si>
    <t>驿涛项目管理有限公司</t>
  </si>
  <si>
    <t>柘荣经济开发区管理委员会</t>
  </si>
  <si>
    <t>福州市广通工程咨询有限公司</t>
  </si>
  <si>
    <t>福建省建前林产园区开发有限公司</t>
  </si>
  <si>
    <t>福建闽才工程造价咨询有限公司</t>
  </si>
  <si>
    <t>莆田市综合国有资产投资营运有限公司</t>
  </si>
  <si>
    <t>福建建发工程咨询有限责任公司</t>
  </si>
  <si>
    <t>福州兆臻房地产开发有限公司</t>
  </si>
  <si>
    <t>福州闽川工程咨询有限公司</t>
  </si>
  <si>
    <t>福州地铁集团有限公司</t>
  </si>
  <si>
    <t>安溪县龙门镇人民政府</t>
  </si>
  <si>
    <t>福建省闽咨造价咨询有限公司</t>
  </si>
  <si>
    <t>建瓯市新区开发建设有限责任公司</t>
  </si>
  <si>
    <t>福建宏建工程造价咨询有限公司</t>
  </si>
  <si>
    <t>高达建设管理发展有限责任公司</t>
  </si>
  <si>
    <t>福建华夏工程造价咨询有限公司</t>
  </si>
  <si>
    <t>安溪第一中学</t>
  </si>
  <si>
    <t>福建安华发展有限公司</t>
  </si>
  <si>
    <t>中闽（邵武）水务有限公司</t>
  </si>
  <si>
    <t>福建省建设工程咨询有限公司</t>
  </si>
  <si>
    <t>南平市建阳区竹循环经济产业园开发建设项目路网工程及二期场平工程（A3标段）</t>
  </si>
  <si>
    <t>南平市延平区文化体育新闻出版局</t>
  </si>
  <si>
    <t>连江县琯头镇人民政府</t>
  </si>
  <si>
    <t>福州功在信招标代理有限公司</t>
  </si>
  <si>
    <t>福鼎市市政工程建设投资有限公司</t>
  </si>
  <si>
    <t>福州高新区投资控股有限公司</t>
  </si>
  <si>
    <t>福建正茂工程造价咨询有限公司</t>
  </si>
  <si>
    <t>堂下路（堂后路至小港南路）道路工程</t>
  </si>
  <si>
    <t>漳州市龙文房地产开发有限公司</t>
  </si>
  <si>
    <t>平潭综合实验区交通投资集团有限公司</t>
  </si>
  <si>
    <t>海沧H2017P02地块</t>
  </si>
  <si>
    <t>厦门市臻园房地产有限公司</t>
  </si>
  <si>
    <t>福建省闽建工程造价咨询有限公司</t>
  </si>
  <si>
    <t>上杭县文体广电新闻出版局</t>
  </si>
  <si>
    <t>福建光正工程项目管理有限公司</t>
  </si>
  <si>
    <t>福建省广厦工程咨询有限公司</t>
  </si>
  <si>
    <t>科院北路市政化改造</t>
  </si>
  <si>
    <t>南安市滨海投资发展有限公司</t>
  </si>
  <si>
    <t>仙游兴鸿环保电力有限公司</t>
  </si>
  <si>
    <t>福州市卫生和计划生育委员会</t>
  </si>
  <si>
    <t>中国建设银行股份有限公司福建省分行</t>
  </si>
  <si>
    <t>沙县大洛初级中学教学实验楼建设项目</t>
  </si>
  <si>
    <t>沙县大洛镇人民政府</t>
  </si>
  <si>
    <t>福建闽华晟工程管理有限公司</t>
  </si>
  <si>
    <t>漳平市华昇城市综合开发有限责任公司</t>
  </si>
  <si>
    <t>福建顺恒工程项目管理有限公司</t>
  </si>
  <si>
    <t>马銮湾新城南岸庚西路、庚西二路及庚西三路</t>
  </si>
  <si>
    <t>回兴路塘后段（宝岛路-宋塘路）工程</t>
  </si>
  <si>
    <t>厦门天亚工程项目管理有限公司</t>
  </si>
  <si>
    <t>新店保障房地铁社区二期工程（A16-18/A32地块）</t>
  </si>
  <si>
    <t>厦门市社会保障性住房建设与管理办公室</t>
  </si>
  <si>
    <t>厦门象屿工程咨询管理有限公司</t>
  </si>
  <si>
    <t>中国重汽集团福建海西汽车有限公司轻中卡配送库</t>
  </si>
  <si>
    <t>中国重汽集团福建海西汽车有限公司</t>
  </si>
  <si>
    <t>福建东正工程项目管理有限公司</t>
  </si>
  <si>
    <t>国网福建安溪县供电有限公司</t>
  </si>
  <si>
    <t>福建省坤瑞工程咨询有限公司</t>
  </si>
  <si>
    <t>海月2013-B2地块工程</t>
  </si>
  <si>
    <t>漳州海月房地产有限公司</t>
  </si>
  <si>
    <t>北京建友工程造价咨询有限公司</t>
  </si>
  <si>
    <t>连江县城市建设发展有限公司</t>
  </si>
  <si>
    <t>福建省南平市市政工程管理处</t>
  </si>
  <si>
    <t>广州海建工程咨询有限公司</t>
  </si>
  <si>
    <t>武平县永平中心学校</t>
  </si>
  <si>
    <t>福建鑫晟工程管理有限公司</t>
  </si>
  <si>
    <t>福建博信工程造价咨询有限公司</t>
  </si>
  <si>
    <t>厦门市新翔小学校园绿化提升工程</t>
  </si>
  <si>
    <t>厦门市新翔小学</t>
  </si>
  <si>
    <t>福建省明信德工程咨询有限公司</t>
  </si>
  <si>
    <t>闽清县城市建设投资有限公司</t>
  </si>
  <si>
    <t>福建中诚信工程造价咨询有限公司</t>
  </si>
  <si>
    <t>华睿诚项目管理有限公司</t>
  </si>
  <si>
    <t>上杭县人民法院</t>
  </si>
  <si>
    <t>尤溪县第三实验幼儿园</t>
  </si>
  <si>
    <t>尤溪县实验小学</t>
  </si>
  <si>
    <t>国贸天成</t>
  </si>
  <si>
    <t>漳州国润房地产有限公司</t>
  </si>
  <si>
    <t>永泰县智慧信息产业园开发有限公司</t>
  </si>
  <si>
    <t>福州市马尾区住房和城乡建设局</t>
  </si>
  <si>
    <t>广东国建工程项目管理有限公司</t>
  </si>
  <si>
    <t>漳浦县绥泰路改造工程</t>
  </si>
  <si>
    <t>漳浦县绥安工业区开发总公司</t>
  </si>
  <si>
    <t>连江县东湖镇东湖村民委员会</t>
  </si>
  <si>
    <t>莆田市城厢区城乡建设投资有限公司</t>
  </si>
  <si>
    <t>枋湖社区服务中心</t>
  </si>
  <si>
    <t>厦门市湖里区人民政府禾山街道办事处</t>
  </si>
  <si>
    <t>福建建龙工程咨询有限公司</t>
  </si>
  <si>
    <t>惠安县螺阳镇卫生院</t>
  </si>
  <si>
    <t>福建平诚工程造价咨询有限公司</t>
  </si>
  <si>
    <t>中铁房地产集团（福州）有限公司</t>
  </si>
  <si>
    <t>福建诚正工程造价咨询有限公司</t>
  </si>
  <si>
    <t>福州市南台实验小学</t>
  </si>
  <si>
    <t>福建省京闽工程顾问有限公司</t>
  </si>
  <si>
    <t>上杭县城市建设发展有限公司</t>
  </si>
  <si>
    <t>福建紫金监理咨询有限公司</t>
  </si>
  <si>
    <t>泉港区医院病房大楼2#楼及附属配套设施—病房楼二、消防水池及泵房</t>
  </si>
  <si>
    <t>福建省源兴工程管理有限公司</t>
  </si>
  <si>
    <t>安溪县市政公用事业管理局</t>
  </si>
  <si>
    <t>福建德和工程项目管理有限公司</t>
  </si>
  <si>
    <t>长乐市人民检察院</t>
  </si>
  <si>
    <t>塔庄镇人民政府</t>
  </si>
  <si>
    <t>龙海市东泗乡东泗小学灾后重建工程项目-教学楼</t>
  </si>
  <si>
    <t>龙海市东泗乡东泗小学</t>
  </si>
  <si>
    <t>闽清县公安局</t>
  </si>
  <si>
    <t>将军山美食村至五板桥污水管道工程</t>
  </si>
  <si>
    <t>云霄县兴云建设发展有限公司</t>
  </si>
  <si>
    <t>中昕国际项目管理有限公司</t>
  </si>
  <si>
    <t>福建省腾众建设工程有限公司</t>
  </si>
  <si>
    <t>漳州市芗城工业加工区开发总公司</t>
  </si>
  <si>
    <t>诏安县南湖片区横一路、纵一路道路工程</t>
  </si>
  <si>
    <t>诏安县城建市政建设有限公司</t>
  </si>
  <si>
    <t>漳州市正鸿工程项目管理有限公司</t>
  </si>
  <si>
    <t>石狮市新型染整产业循环发展园排水管网工程（祥芝大堡工业集控区排水工程）</t>
  </si>
  <si>
    <t>石狮市循环经济发展有限公司</t>
  </si>
  <si>
    <t>福建越众日盛建设咨询有限公司</t>
  </si>
  <si>
    <t>集美新城兑山西路延伸段道路工程</t>
  </si>
  <si>
    <t>建银造价咨询有限责任公司</t>
  </si>
  <si>
    <t>武夷新区体育中心片区土石方工程项目</t>
  </si>
  <si>
    <t>顺昌县岚下乡人民政府</t>
  </si>
  <si>
    <t>福建恒顺工程咨询有限公司</t>
  </si>
  <si>
    <t>莲翔社区综合服务中心</t>
  </si>
  <si>
    <t>厦门市思明区人民政府莲前街道办事处</t>
  </si>
  <si>
    <t>厦门市东区建设监理有限公司</t>
  </si>
  <si>
    <t>平和综合业务用房、发电机房、水泵房</t>
  </si>
  <si>
    <t>中国联合网络通信有限公司漳州市分公司</t>
  </si>
  <si>
    <t>广东华审工程咨询有限公司</t>
  </si>
  <si>
    <t>漳州城投地产集团有限公司</t>
  </si>
  <si>
    <t>圆山新城中部组团琥珀路等三条配套道路工程第Ⅰ标段</t>
  </si>
  <si>
    <t>漳平市永福镇人民政府</t>
  </si>
  <si>
    <t>华诚博远工程咨询有限公司</t>
  </si>
  <si>
    <t>福建邵化化工有限公司</t>
  </si>
  <si>
    <t>北峰霞美棚户区改造龙兴小区项目二期（B标段）工程</t>
  </si>
  <si>
    <t>泉州市住宅建设开发有限公司</t>
  </si>
  <si>
    <t>将乐县生活垃圾卫生填埋场改造工程</t>
  </si>
  <si>
    <t>将乐县环境卫生中心</t>
  </si>
  <si>
    <t>泉州晟联工程项目管理有限公司</t>
  </si>
  <si>
    <t>西山景区（原西山体育公园）临时改造提升工程</t>
  </si>
  <si>
    <t>厦门市园林植物园</t>
  </si>
  <si>
    <t>福建省建信工程管理集团有限公司</t>
  </si>
  <si>
    <t>龙海市司法局业务用房项目</t>
  </si>
  <si>
    <t>龙海市城投房地产开发有限公司</t>
  </si>
  <si>
    <t>永春县住房和城乡规划建设局</t>
  </si>
  <si>
    <t>福建省君平建设管理有限公司</t>
  </si>
  <si>
    <t>南平市荣华山工业园区开发建设有限公司</t>
  </si>
  <si>
    <t>宁德市建信工程造价咨询有限公司</t>
  </si>
  <si>
    <t>福建中福天缘工程造价咨询有限公司</t>
  </si>
  <si>
    <t>上杭县教育局</t>
  </si>
  <si>
    <t>德化县公安局森林分局</t>
  </si>
  <si>
    <t>福建奕鑫工程项目管理有限公司</t>
  </si>
  <si>
    <t>莆田市贤良港交通投资有限公司</t>
  </si>
  <si>
    <t>泉港区界山市民广场</t>
  </si>
  <si>
    <t>泉州泉港区界山小城镇建设发展有限公司</t>
  </si>
  <si>
    <t>福州精正工程建设咨询有限公司</t>
  </si>
  <si>
    <t>莆田市城厢区八达市政建设投资有限公司</t>
  </si>
  <si>
    <t>卓建（平潭）实业有限责任公司</t>
  </si>
  <si>
    <t>柘荣县宏柳城市建设投资开发有限公司</t>
  </si>
  <si>
    <t>闽侯县竹岐乡卫生院</t>
  </si>
  <si>
    <t>青岛信达工程管理有限公司</t>
  </si>
  <si>
    <t>浮南大道（一期）延伸段道路工程</t>
  </si>
  <si>
    <t>福建省龙海经济开发区投资发展有限公司</t>
  </si>
  <si>
    <t>高殿加油站改建工程</t>
  </si>
  <si>
    <t>中国石化销售有限公司福建厦门石油分公司</t>
  </si>
  <si>
    <t>安海镇第二安息堂（一期）工程</t>
  </si>
  <si>
    <t>晋江市安海镇人民政府</t>
  </si>
  <si>
    <t>厦门二手车交易市场（一期工程）桩基工程</t>
  </si>
  <si>
    <t>厦门建发汽车有限公司</t>
  </si>
  <si>
    <t>福建正恒工程项目管理有限公司</t>
  </si>
  <si>
    <t>厦门中达利工程管理有限公司</t>
  </si>
  <si>
    <t>洋唐居住区三期保障性安居工程A03地块(含精装工程)</t>
  </si>
  <si>
    <t>福建中信工程造价咨询有限公司</t>
  </si>
  <si>
    <t>宁德市福化环保科技有限公司</t>
  </si>
  <si>
    <t>莆田市闽新水处理有限公司</t>
  </si>
  <si>
    <t>武夷山生态创业园区开发建设有限公司</t>
  </si>
  <si>
    <t>莆田市荔城区北高镇人民政府</t>
  </si>
  <si>
    <t>福州市安永工程监理有限公司</t>
  </si>
  <si>
    <t>福建环三兴港投资集团有限公司</t>
  </si>
  <si>
    <t>莆田市城市园林服务有限公司</t>
  </si>
  <si>
    <t>松溪县档案局</t>
  </si>
  <si>
    <t>深圳市建星项目管理顾问有限公司</t>
  </si>
  <si>
    <t>上杭县第一中学</t>
  </si>
  <si>
    <t>北京中昌工程咨询有限公司</t>
  </si>
  <si>
    <t>中国石化销售有限公司福建福州石油分公司</t>
  </si>
  <si>
    <t>原中石化308油库地块临时停车库建设项目</t>
  </si>
  <si>
    <t>南平市东坑中心小学</t>
  </si>
  <si>
    <t>浙江兴业建设项目管理有限公司</t>
  </si>
  <si>
    <t>福建互华土木工程管理有限公司</t>
  </si>
  <si>
    <t>尤溪县台溪中心小学教学楼建设项目</t>
  </si>
  <si>
    <t>尤溪县台溪中心小学</t>
  </si>
  <si>
    <t>福建科建工程咨询有限公司</t>
  </si>
  <si>
    <t>厦门长实建设有限公司</t>
  </si>
  <si>
    <t>将乐县南口中心幼儿园教学综合楼</t>
  </si>
  <si>
    <t>将乐县南口中心小学</t>
  </si>
  <si>
    <t>莆田市艺术学校</t>
  </si>
  <si>
    <t>仙游县城南新区开发总公司</t>
  </si>
  <si>
    <t>集美新城诚毅大街人行天桥及提升改造工程</t>
  </si>
  <si>
    <t>福建省宁德市东侨工业园区开发建设有限公司</t>
  </si>
  <si>
    <t>霞浦县溪南中心小学</t>
  </si>
  <si>
    <t>宁德建林项目投资咨询有限公司</t>
  </si>
  <si>
    <t>宁化县南岭路道路工程</t>
  </si>
  <si>
    <t>三明万盛置业有限公司</t>
  </si>
  <si>
    <t>宁化县公安局森林分局和城郊、鱼龙森林派出所业务技术用房</t>
  </si>
  <si>
    <t>宁化县公安局森林分局</t>
  </si>
  <si>
    <t>沙县城市建设投资有限责任公司</t>
  </si>
  <si>
    <t>仙游县城市建设投资有限公司</t>
  </si>
  <si>
    <t>福建省正华工程咨询有限公司</t>
  </si>
  <si>
    <t>柘荣县城郊乡人民政府</t>
  </si>
  <si>
    <t>郭坑教育园区道路提升工程</t>
  </si>
  <si>
    <t>漳州市龙文发展有限公司</t>
  </si>
  <si>
    <t>广东宏茂建设管理有限公司</t>
  </si>
  <si>
    <t>长汀县古城中学</t>
  </si>
  <si>
    <t>福建钜学工程管理有限公司</t>
  </si>
  <si>
    <t>福建升恒建设集团有限公司</t>
  </si>
  <si>
    <t>洋唐居住区三期保障性安居工程A02地块（含精装工程）</t>
  </si>
  <si>
    <t>闽清县住房和城乡建设局</t>
  </si>
  <si>
    <t>华安县人民法院仙都人民法庭</t>
  </si>
  <si>
    <t>华安县人民法院</t>
  </si>
  <si>
    <t>福建城域工程咨询有限公司</t>
  </si>
  <si>
    <t>福建仙游经济开发区建设有限公司</t>
  </si>
  <si>
    <t>江苏建协工程咨询有限公司</t>
  </si>
  <si>
    <t>长汀县童坊卫生院</t>
  </si>
  <si>
    <t>安徽合普项目管理咨询集团有限公司</t>
  </si>
  <si>
    <t>莆田市城厢区南门学校</t>
  </si>
  <si>
    <t>东海机关幼儿园及配套街头绿地</t>
  </si>
  <si>
    <t>泉州市东海投资管理有限公司</t>
  </si>
  <si>
    <t>临港新城三期北片区配套道路工程</t>
  </si>
  <si>
    <t>厦门海沧土地开发有限公司</t>
  </si>
  <si>
    <t>北京恒乐工程管理有限公司</t>
  </si>
  <si>
    <t>尤溪县清溪小学建设项目</t>
  </si>
  <si>
    <t>尤溪县台溪乡人民政府</t>
  </si>
  <si>
    <t>古田县建设局</t>
  </si>
  <si>
    <t>2017TP05</t>
  </si>
  <si>
    <t>厦门同珵置业有限公司</t>
  </si>
  <si>
    <t>法院东路市政道路工程</t>
  </si>
  <si>
    <t>明溪县玉虚洞景区旅游基础设施建设项目（二期）</t>
  </si>
  <si>
    <t>明溪县君峰城市建设投资有限责任公司</t>
  </si>
  <si>
    <t>南京永道工程咨询有限公司</t>
  </si>
  <si>
    <t>福建省龙岩市永定区培丰中学</t>
  </si>
  <si>
    <t>福建省华安县华丰中学迁建工程（二期）-3#教学楼、连廊、阶梯教室工程</t>
  </si>
  <si>
    <t>福建省华安县华丰中学</t>
  </si>
  <si>
    <t>集美新城白石幼儿园</t>
  </si>
  <si>
    <t>南靖县龙山中学学生宿舍楼工程</t>
  </si>
  <si>
    <t>南靖县龙山中学</t>
  </si>
  <si>
    <t>晋江市体育中心场馆改造提升工程一体育场土建、水电安装工程</t>
  </si>
  <si>
    <t>晋江市体育中心</t>
  </si>
  <si>
    <t>瑞盛国际商贸广场南侧道路工程</t>
  </si>
  <si>
    <t>莆田市学苑建设有限公司</t>
  </si>
  <si>
    <t>锐驰项目管理有限公司</t>
  </si>
  <si>
    <t>南平延鸿环保电力有限公司</t>
  </si>
  <si>
    <t>将乐县高唐中心小学教学综合楼</t>
  </si>
  <si>
    <t>将乐县高唐中心小学</t>
  </si>
  <si>
    <t>福建省龙岩市永定区湖山中学</t>
  </si>
  <si>
    <t>龙岩永鑫工程项目管理有限公司</t>
  </si>
  <si>
    <t>大田县太华魁城小学教学综合楼</t>
  </si>
  <si>
    <t>大田县太华中心小学</t>
  </si>
  <si>
    <t>福建省起航工程咨询有限公司</t>
  </si>
  <si>
    <t>武夷山茶旅小镇开发有限公司</t>
  </si>
  <si>
    <t>福州新南建设开发有限公司</t>
  </si>
  <si>
    <t>保障性住房浯家公寓地块1、地块2及地块3</t>
  </si>
  <si>
    <t>厦门安居集团有限公司</t>
  </si>
  <si>
    <t>福建天润工程项目管理有限公司</t>
  </si>
  <si>
    <t>北峰霞美棚户区改造龙兴小区二期（A标段）工程</t>
  </si>
  <si>
    <t>上杭县医院</t>
  </si>
  <si>
    <t>德化县城市投资建设有限公司</t>
  </si>
  <si>
    <t>同翔基地五显起步区布塘再生水处理站（基坑支护）</t>
  </si>
  <si>
    <t>厦门火炬集团有限公司</t>
  </si>
  <si>
    <t>厦门协诚工程管理咨询有限公司</t>
  </si>
  <si>
    <t>漳州一中高中部</t>
  </si>
  <si>
    <t>漳州西湖生态园开发建设有限公司</t>
  </si>
  <si>
    <t>祥平保障房地铁社区二期工程</t>
  </si>
  <si>
    <t>福建武夷山第一中学</t>
  </si>
  <si>
    <t>莆田市涵江区城市建设投资有限公司</t>
  </si>
  <si>
    <t>三明市第二高级技工学校新校区二期工程（图书实训综合楼、就业创业孵化实训楼、电子商务实训楼）</t>
  </si>
  <si>
    <t>天宝镇污水处理工程（二期）</t>
  </si>
  <si>
    <t>漳州市芗城区天宝镇人民政府</t>
  </si>
  <si>
    <t>莆田市荔城区荔清环境投资有限公司</t>
  </si>
  <si>
    <t>集美新城白石片区市政道路二期工程</t>
  </si>
  <si>
    <t>泉州市泉港区界山玉湖中心小学综合楼</t>
  </si>
  <si>
    <t>泉州市泉港区界山玉湖中心小学</t>
  </si>
  <si>
    <t>福建中信达工程项目管理有限公司</t>
  </si>
  <si>
    <t>明溪县原链条厂住宅区道路路面改造工程（一期）</t>
  </si>
  <si>
    <t>宁化县滨江实验学校建设项目（含宁化县慈恩市民体育活动中心）</t>
  </si>
  <si>
    <t>宁化县文化教育发展有限公司</t>
  </si>
  <si>
    <t>南平市城市建设投资公司</t>
  </si>
  <si>
    <t>福州晋建工程造价咨询有限公司</t>
  </si>
  <si>
    <t>福建政和稻乡福利中心建设有限公司</t>
  </si>
  <si>
    <t>晋江市安海镇杏坛小学新综合楼工程</t>
  </si>
  <si>
    <t>晋江市安海镇杏坛小学</t>
  </si>
  <si>
    <t>连云港德晖工程项目管理咨询有限公司</t>
  </si>
  <si>
    <t>福建省闽清高级中学</t>
  </si>
  <si>
    <t>福建省鼎旺工程管理有限公司</t>
  </si>
  <si>
    <t>永定县陈东学校</t>
  </si>
  <si>
    <t>兴港路渐美人行天桥工程</t>
  </si>
  <si>
    <t>2017XP03地下室及上部主体工程（包含室内精装修）</t>
  </si>
  <si>
    <t>厦门山悦地产有限公司</t>
  </si>
  <si>
    <t>中国石油天然气股份有限公司福建销售分公司</t>
  </si>
  <si>
    <t>厦门兴信实投资顾问有限公司</t>
  </si>
  <si>
    <t>宁化县叶家山路道路工程</t>
  </si>
  <si>
    <t>长泰县城区管网及道路改造工程（二期）</t>
  </si>
  <si>
    <t>福建省长泰县建设局</t>
  </si>
  <si>
    <t>长汀县新桥中心卫生院</t>
  </si>
  <si>
    <t>平和县黄田幼儿园</t>
  </si>
  <si>
    <t>平和县九峰镇人民政府</t>
  </si>
  <si>
    <t>永泰县嵩阳古镇建设投资有限公司</t>
  </si>
  <si>
    <t>沙县第一中学初中部教学综合楼</t>
  </si>
  <si>
    <t>沙县第一中学</t>
  </si>
  <si>
    <t>福建龙岩稀土工业园开发建设有限公司</t>
  </si>
  <si>
    <t>国家新闻出版广电总局七三一台</t>
  </si>
  <si>
    <t>莆田市湄洲湾北岸经济开发区城市建设投资有限公司</t>
  </si>
  <si>
    <t>山东天马招标代理有限公司</t>
  </si>
  <si>
    <t>长泰县官山村幼儿园工程——教学楼</t>
  </si>
  <si>
    <t>长泰县武安镇官山村村民委员会</t>
  </si>
  <si>
    <t>洪文边角地（洪莲地块）临时停车楼建设项目</t>
  </si>
  <si>
    <t>厦门市政空间资源投资有限公司</t>
  </si>
  <si>
    <t>清流县清宝酒店管理有限公司（清流县库区移民旅游创业园二次装修工程）</t>
  </si>
  <si>
    <t>清流县九龙福库区移民投资有限公司</t>
  </si>
  <si>
    <t>晋江市市区水系连通及生态提升工程C1标</t>
  </si>
  <si>
    <t>福建省晋江市供水有限公司</t>
  </si>
  <si>
    <t>漳州市苍园路口人行天桥</t>
  </si>
  <si>
    <t>李纲西路中段提升改造工程</t>
  </si>
  <si>
    <t>2017XP04</t>
  </si>
  <si>
    <t>厦门东山悦地产有限公司</t>
  </si>
  <si>
    <t>福建省特殊钢及钢结构件质量检验中心</t>
  </si>
  <si>
    <t>福建省特种设备检验研究院漳州分院</t>
  </si>
  <si>
    <t>福建省宁德市气象局</t>
  </si>
  <si>
    <t>国网福建松溪县供电有限公司</t>
  </si>
  <si>
    <t>连江县安凯学校</t>
  </si>
  <si>
    <t>武平县实验中学</t>
  </si>
  <si>
    <t>平和县大溪中心小学教学综合楼</t>
  </si>
  <si>
    <t>平和县大溪中心小学</t>
  </si>
  <si>
    <t>武夷山市公安局</t>
  </si>
  <si>
    <t>永春县桃城镇南星社区给水工程</t>
  </si>
  <si>
    <t>霞浦县人民法院</t>
  </si>
  <si>
    <t>长泰县马洋溪生态旅游区山重村幼儿园-教学楼</t>
  </si>
  <si>
    <t>长泰县马洋溪生态旅游区山重村村民委员会</t>
  </si>
  <si>
    <t>洋唐居住区三期保障性安居工程A06地块(含精装工程)</t>
  </si>
  <si>
    <t>漳州市九龙大道万达广场人行过街天桥</t>
  </si>
  <si>
    <t>南靖县和溪中心小学2号教学综合楼</t>
  </si>
  <si>
    <t>南靖县和溪中心小学</t>
  </si>
  <si>
    <t>漳华东路（九龙大道至龙文北路）路面改造工程（人行道）</t>
  </si>
  <si>
    <t>漳州鑫信房地产开发有限公司</t>
  </si>
  <si>
    <t>连江县土地开发投资有限公司</t>
  </si>
  <si>
    <t>福建一建集团福州建设有限公司</t>
  </si>
  <si>
    <t>福建林业职业技术学院</t>
  </si>
  <si>
    <t>上杭县通贤中心小学</t>
  </si>
  <si>
    <t>中共湖里区委党校项目</t>
  </si>
  <si>
    <t>武夷绿洲桩基工程</t>
  </si>
  <si>
    <t>诏安武夷绿洲房地产开发有限公司</t>
  </si>
  <si>
    <t>莆田学院附属医院</t>
  </si>
  <si>
    <t>莆田市荔城区宁海经济开发建设有限公司</t>
  </si>
  <si>
    <t>汇龙工程咨询有限公司</t>
  </si>
  <si>
    <t>闽清县统计局</t>
  </si>
  <si>
    <t>海沧新阳幼儿园新景西五路分园二装工程</t>
  </si>
  <si>
    <t>厦门市海沧区教育局</t>
  </si>
  <si>
    <t>武夷山国家旅游度假区管理委员会</t>
  </si>
  <si>
    <t>漳浦县府前唐街（金浦大道至鼎元南路）道路工程</t>
  </si>
  <si>
    <t>漳浦县建设局</t>
  </si>
  <si>
    <t>南平市建阳区启明学校</t>
  </si>
  <si>
    <t>莆田市秀屿区笏石岭美小学</t>
  </si>
  <si>
    <t>泉州火车站综合交通枢纽集散匝道及配套市政道路改扩建项目</t>
  </si>
  <si>
    <t>漳浦县淑华学校综合楼</t>
  </si>
  <si>
    <t>漳浦县六鳌中心学校</t>
  </si>
  <si>
    <t>福建省光泽县工业园区开发建设有限公司</t>
  </si>
  <si>
    <t>福州中盈工程造价咨询有限公司</t>
  </si>
  <si>
    <t>中海油销售福建有限公司南安柳城加油站</t>
  </si>
  <si>
    <t>森林庄园二期工程</t>
  </si>
  <si>
    <t>三明城投集团永安房地产开发有限公司</t>
  </si>
  <si>
    <t>上杭县兴杭工业建设发展有限公司</t>
  </si>
  <si>
    <t>福建三丰工程咨询有限公司</t>
  </si>
  <si>
    <t>永泰县</t>
  </si>
  <si>
    <t>项目名称</t>
  </si>
  <si>
    <t>序号</t>
  </si>
  <si>
    <t>建设单位</t>
  </si>
  <si>
    <t>工程所属地区</t>
  </si>
  <si>
    <t>报建审核通过时间</t>
  </si>
  <si>
    <t>计价文件编制单位</t>
  </si>
  <si>
    <t>投资来源</t>
  </si>
  <si>
    <t>发包方式</t>
  </si>
  <si>
    <t>泉州</t>
  </si>
  <si>
    <t>福州</t>
  </si>
  <si>
    <t>莆田</t>
  </si>
  <si>
    <t>三明</t>
  </si>
  <si>
    <t>宁德</t>
  </si>
  <si>
    <t>宁德</t>
  </si>
  <si>
    <t>南平</t>
  </si>
  <si>
    <t>厦门</t>
  </si>
  <si>
    <t>漳州</t>
  </si>
  <si>
    <t>南平</t>
  </si>
  <si>
    <t>三明</t>
  </si>
  <si>
    <t>泉州</t>
  </si>
  <si>
    <t>龙岩</t>
  </si>
  <si>
    <t>龙岩</t>
  </si>
  <si>
    <t>平潭综合实验区</t>
  </si>
  <si>
    <t>厦门</t>
  </si>
  <si>
    <t>福州</t>
  </si>
  <si>
    <t>漳州</t>
  </si>
  <si>
    <t>宁德</t>
  </si>
  <si>
    <t>编制类别</t>
  </si>
  <si>
    <t>玉屏山公园进山道路</t>
  </si>
  <si>
    <t>福清市公安局反恐特警大队备勤用房暨水上训练馆</t>
  </si>
  <si>
    <t>福腾路（清大路至清图路）</t>
  </si>
  <si>
    <t>福清市公安局东张派出所业务用房</t>
  </si>
  <si>
    <t>元城次三路北段（洪城次一路至洪嘉大道段）</t>
  </si>
  <si>
    <t>玉融山环山栈道（一期）停车场</t>
  </si>
  <si>
    <t>福清一中新校区</t>
  </si>
  <si>
    <t>纬一路（西延伸段至324国道）道路工程</t>
  </si>
  <si>
    <t>下洋佳园（原三江小区）</t>
  </si>
  <si>
    <t>建发领江花园</t>
  </si>
  <si>
    <t>海峡体育中心项目周边收储地块八（奥体11#地）养老中心</t>
  </si>
  <si>
    <t>福州市南台实验小学教学楼2</t>
  </si>
  <si>
    <t>福州市餐厨废弃物处理及资源化利用工程</t>
  </si>
  <si>
    <t>中国石化销售有限公司福建福州益凤加油站</t>
  </si>
  <si>
    <t>一建·陶然居</t>
  </si>
  <si>
    <t>福州市生物医药与机电产业园1号2号及6号道路排水管道清淤工程</t>
  </si>
  <si>
    <t>福州高新区葛岐群升安置房（旗山苑）</t>
  </si>
  <si>
    <t>连江县启明东侧地块区间道路工程</t>
  </si>
  <si>
    <t>连江县琯头镇开放路改造工程</t>
  </si>
  <si>
    <t>连江县东湖镇东湖村新农村住宅项目-1#楼、2#楼、3#楼、5#楼、6#楼、地下室</t>
  </si>
  <si>
    <t>连江县温泉小学及幼儿园工程项目</t>
  </si>
  <si>
    <t>连江县安凯学校高塘小学改建项目（小学及幼儿园和消防水池泵房）</t>
  </si>
  <si>
    <t>连江县西凤路道路工程</t>
  </si>
  <si>
    <t>福州经济技术开发区马江工业园区沿山东路改扩建一期工程</t>
  </si>
  <si>
    <t>琅岐山语城二期</t>
  </si>
  <si>
    <t>青口投资区龙琯路道路工程</t>
  </si>
  <si>
    <t>竹岐乡卫生新院建设项目</t>
  </si>
  <si>
    <t>闽清县南山停车场建设工程</t>
  </si>
  <si>
    <t>闽清县公安局塔庄业务用房</t>
  </si>
  <si>
    <t>闽清县实验小学人行天桥修建工程</t>
  </si>
  <si>
    <t>塔庄镇七都幼儿园</t>
  </si>
  <si>
    <t>福建省闽清高级中学教学办公综合楼建设项目</t>
  </si>
  <si>
    <t>闽清县统计局办公用房装修工程</t>
  </si>
  <si>
    <t>永泰智慧信息产业园研发楼项目</t>
  </si>
  <si>
    <t>永泰县梧桐镇西林安置房（地块一）</t>
  </si>
  <si>
    <t>福州滨海新城渡湖路一期（金江路-金滨西路）道路工程（大数据产业园）</t>
  </si>
  <si>
    <t>福州滨海新城综合医院（一期）项目-1#、2#病房楼</t>
  </si>
  <si>
    <t>福州滨海新城漳江路（万新路—东站南路）道路工程</t>
  </si>
  <si>
    <t>漳港检察室办公楼</t>
  </si>
  <si>
    <t>双龙新城（滨海新城安置房三期）(1#~20#、A1#楼、A2#楼、B1#楼~B4#楼、门卫A3、门卫A4、地下室、幼儿园围墙)</t>
  </si>
  <si>
    <t>福州市轨道交通6号线工程土建施工总承包第2标段横港车辆段桩基（基础）工程（综合楼及控制中心，物资总库，联合检修库，运用库，莲柄港支河下穿箱涵，规划路下穿通道（马漳路），规划路下穿通道（尚迁路），污水处理站，镟轮库，调机库，杂品库，牵引降压混合所，材料棚工艺辅助用房及工程车库）</t>
  </si>
  <si>
    <t>长乐市滨海污水处理厂扩建尾水排放工程</t>
  </si>
  <si>
    <t>无线局731台甲机房整体更新改造工程（建筑工程)</t>
  </si>
  <si>
    <t>龙岩市青少年水上运动训练基地二期建设项目—跳水馆施工项目</t>
  </si>
  <si>
    <t>上杭县人民法院庐丰人民法庭</t>
  </si>
  <si>
    <t>上杭县三环路二期（下坝路-上杭大道）市政道路一标段工程</t>
  </si>
  <si>
    <t>上杭县黄竹小学建设项目</t>
  </si>
  <si>
    <t>上杭一中学生宿舍楼</t>
  </si>
  <si>
    <t>上杭县旧县镇梅溪平安希望小学教学综合楼（二期）</t>
  </si>
  <si>
    <t>上杭县医院职工周转宿舍建设项目</t>
  </si>
  <si>
    <t>上杭县龙田中学教学综合楼（二期）</t>
  </si>
  <si>
    <t>上杭县通贤中心小学教学综合楼建设项目（一期）</t>
  </si>
  <si>
    <t>上杭县工业新城龙达路三期（腾达路至杭宁路）道路工程</t>
  </si>
  <si>
    <t>武平县昭信小学教学楼</t>
  </si>
  <si>
    <t>武平县永平中心学校200米环形跑道田径运动场施工工程</t>
  </si>
  <si>
    <t>武平县东留中心学校宿舍楼</t>
  </si>
  <si>
    <t>武平县实验中学运动场改造工程</t>
  </si>
  <si>
    <t>永定区培丰中学学生宿舍楼工程</t>
  </si>
  <si>
    <t>永定区湖山中学教师周转宿舍工程</t>
  </si>
  <si>
    <t>龙岩市永定区陈东学校中心幼儿园工程</t>
  </si>
  <si>
    <t>漳平市城区道路“白改黑”工程-迎宾大道（西园大桥至省道203线）项目</t>
  </si>
  <si>
    <t>福建兴诚建工程管理有限公司</t>
  </si>
  <si>
    <t>溪滨路道路改造提升项目工程</t>
  </si>
  <si>
    <t>闪烁及激光晶体军民融合生产线项目1#厂房</t>
  </si>
  <si>
    <t>长汀县古城中学教学楼</t>
  </si>
  <si>
    <t>长汀县童坊卫生院医技楼</t>
  </si>
  <si>
    <t>长汀县精神病防治院住院病房大楼</t>
  </si>
  <si>
    <t>福建龙岩稀土工业园标准厂房7#楼</t>
  </si>
  <si>
    <t>福建光泽工业园区金岭污水处理厂</t>
  </si>
  <si>
    <t>建瓯市垃圾综合处理厂（一期应急垃圾填埋工程）</t>
  </si>
  <si>
    <t>南平市建阳区竹循环经济产业园开发建设项目路网工程及二期场平工程（A1标段）</t>
  </si>
  <si>
    <t>建阳区启明学校（特殊教育学校）教学综合楼、康复楼及附属工程</t>
  </si>
  <si>
    <t>南平市延平区八一路市人民银行三角岛改造工程</t>
  </si>
  <si>
    <t>南平市延平区虎头岭路（马坑路至市第一医院住院部）道路边坡治理工程</t>
  </si>
  <si>
    <t>南平市生活垃圾焚烧发电厂-渗滤液、餐厨垃圾处理项目</t>
  </si>
  <si>
    <t>南平市延平区江南路（含支路）污水管网及道路改造工程</t>
  </si>
  <si>
    <t>福建林业职业技术学院江南校区体育游泳馆地块挡墙支护工程</t>
  </si>
  <si>
    <t>浦城县山下中心小学新建山下中心幼儿园工程</t>
  </si>
  <si>
    <t>浦城县临江九年一贯制学校（一期建设）</t>
  </si>
  <si>
    <t>浦城县仙阳镇三源文化发展中心建设项目</t>
  </si>
  <si>
    <t>邵武吴家塘水厂工程施工总承包项目</t>
  </si>
  <si>
    <t>硝酸铵成品仓库项目</t>
  </si>
  <si>
    <t>顺昌县岚下乡中心敬老院工程</t>
  </si>
  <si>
    <t>福建省松溪县国家综合档案馆</t>
  </si>
  <si>
    <t>国网福建松溪县河东电力巡线站（供电所生产用房）</t>
  </si>
  <si>
    <t>武夷山生态创业园区仙川路</t>
  </si>
  <si>
    <t>中国茶旅小镇（武夷山）一期工程会展中心</t>
  </si>
  <si>
    <t>武夷山市一中教学楼广场、车库</t>
  </si>
  <si>
    <t>武夷山市公安局景区派出所业务用房扩建</t>
  </si>
  <si>
    <t>度假区品石岩路环境景观综合改造提升工程</t>
  </si>
  <si>
    <t>武夷山市三洲路道路改造工程</t>
  </si>
  <si>
    <t>武夷新区体育中心</t>
  </si>
  <si>
    <t>武夷新区西岸片区商务写字楼场地平整项目</t>
  </si>
  <si>
    <t>延平区青少年校外体育活动中心</t>
  </si>
  <si>
    <t>新建南平市东坑罗源小学综合楼</t>
  </si>
  <si>
    <t>政和县杨源中心小学教学楼</t>
  </si>
  <si>
    <t>政和经济开发区二期鸭母垄横二路道路工程</t>
  </si>
  <si>
    <t>政和县社会福利中心一期道路及地下排水管道工程</t>
  </si>
  <si>
    <t>东侨经济技术开发区保障性住房“幸福佳园”小区幼儿园</t>
  </si>
  <si>
    <t>福宁北路三期（中科路至衢宁铁路）道路工程</t>
  </si>
  <si>
    <t>宁德市工业废物综合处置中心项目</t>
  </si>
  <si>
    <t>福鼎市龙山溪南站段步行桥改造工程</t>
  </si>
  <si>
    <t>古田县城区污水处理厂提标改造工程</t>
  </si>
  <si>
    <t>宁德市署前路棚户区改造项目一期工程（八一五路东段）市政道路拓宽及护坡工程</t>
  </si>
  <si>
    <t>宁德三屿工业园区（上汽项目）配套厂房（伊控动力、天成、彼欧和延锋内饰）软基处理和桩基子分部工程</t>
  </si>
  <si>
    <t>宁德新一代天气雷达系统信息处理中心业务楼</t>
  </si>
  <si>
    <t>霞浦县溪南镇台江小学教学综合楼项目</t>
  </si>
  <si>
    <t>霞浦县人民法院三沙人民法庭项目</t>
  </si>
  <si>
    <t>柘荣县生物医药循环经济产业园兴业路工程</t>
  </si>
  <si>
    <t>柘荣县城郊乡造福工程和王竹坪旧村改造项目配套工程</t>
  </si>
  <si>
    <t>柘荣县坪桥临时货车停车场</t>
  </si>
  <si>
    <t>柘荣县柳城东西路白改黑道路工程</t>
  </si>
  <si>
    <t>平潭综合实验区社会公共停车场建设项目</t>
  </si>
  <si>
    <t>城厢区人武部旧办公楼（天天见宾馆）装修（装修部分）</t>
  </si>
  <si>
    <t>城厢区梅山街和兴安路道路“白改黑”改造工程</t>
  </si>
  <si>
    <t>城厢区南门学校师生宿舍、食堂扩容及提升工程</t>
  </si>
  <si>
    <t>湄洲湾职业技术学院迁建项目（一期）B-1区块工程</t>
  </si>
  <si>
    <t>涵江区社会治理服务中心建设</t>
  </si>
  <si>
    <t>壶公路一期工程善乡安置区1#-1、1#-2、2#-1、2#-2、2#-3、配电房及地下室</t>
  </si>
  <si>
    <t>莆田市总部商务区配套路网工程(人行道和照明工程）</t>
  </si>
  <si>
    <t>荔城区北高镇五侯转运站及附属工程</t>
  </si>
  <si>
    <t>莆田市荔城区城乡污水整治项目黄石镇片区农村污水整治工程遮浪村、凤山村、东山村、海滨村</t>
  </si>
  <si>
    <t>莆田工美文化产业园项目安置区</t>
  </si>
  <si>
    <t>莆兴路提升改造工程</t>
  </si>
  <si>
    <t>凤凰山沿渠景观带续建工程（凤凰山庄-广化寺段）</t>
  </si>
  <si>
    <t>莆田市艺术学校新校区建设工程——景观绿化工程</t>
  </si>
  <si>
    <t>莆田市艺校与武警指挥中心相邻道路建设工程</t>
  </si>
  <si>
    <t>莆田学院附属医院门诊医技综合楼地面沉降修复工程</t>
  </si>
  <si>
    <t>东吴中大道一期(国防路交叉口)绿化工程</t>
  </si>
  <si>
    <t>莆田市和信招标代理有限公司</t>
  </si>
  <si>
    <t>北岸经济开发区罗屿作业区至纵一线（东吴西大道）工程（K1+000-K2+865.686段）工程</t>
  </si>
  <si>
    <t>北岸部分路口交通组织改造工程</t>
  </si>
  <si>
    <t>枫亭片区污水处理厂配套管网二期工程—仙港大道（枫亭）污水干管工程</t>
  </si>
  <si>
    <t>仙游县宝泉工艺产业园创业路市政工程（旧仙榜路-艺都路）</t>
  </si>
  <si>
    <t>仙游县垃圾处理（焚烧发电）厂项目-焚烧发电车间</t>
  </si>
  <si>
    <t>仙游县菩提路延伸段（南三环路-极乐寺)市政道路工程K0+460-K0+940段</t>
  </si>
  <si>
    <t>仙游县工艺产业园（宝泉）纬二路（东段K0+000-K1+104.557）工程</t>
  </si>
  <si>
    <t>仙游经济开发区公共事故应急池工程</t>
  </si>
  <si>
    <t>仙游县兰溪小学周边市政工程</t>
  </si>
  <si>
    <t>中国石油福建莆田仙游东湖加油站新建工程（二期）</t>
  </si>
  <si>
    <t>仙游县鲤南片区石鼓山公园市政道路</t>
  </si>
  <si>
    <t>莆田市秀屿区镇镇通污水主管网工程（笏石镇泌头海污水主干管工程收集管及泵站）</t>
  </si>
  <si>
    <t>公交路（刘厝路至莆兴路）、站前路（公交路至出站路）建设工程</t>
  </si>
  <si>
    <t>秀屿区笏石岭美小学2#教学楼工程</t>
  </si>
  <si>
    <t>安溪2025产业园二期市政配套工程</t>
  </si>
  <si>
    <t>世源•凤山学府C地块地下室顶板局部加固工程</t>
  </si>
  <si>
    <t>国网安溪县供电公司芦田配电抢修站工程</t>
  </si>
  <si>
    <t>安溪县魁斗镇第二中心幼儿园</t>
  </si>
  <si>
    <t>安溪县铭选中学至北石红绿灯人行道路市政改造工程</t>
  </si>
  <si>
    <t>德化县第三医院边坡支护工程</t>
  </si>
  <si>
    <t>德化县公安局水口森林派出所业务用房</t>
  </si>
  <si>
    <t>德化县浐溪两侧景观风貌提升工程（Ⅱ标段）</t>
  </si>
  <si>
    <t>惠安县公安局人民警察训练基地工程</t>
  </si>
  <si>
    <t>螺阳镇卫生院综合楼工程</t>
  </si>
  <si>
    <t>福建德信工程造价咨询有限公司</t>
  </si>
  <si>
    <t>漳州市职业教育园区</t>
  </si>
  <si>
    <t>所在地</t>
  </si>
  <si>
    <t>错误类型</t>
  </si>
  <si>
    <t>观溪新区纬一路(观音埔大桥延伸段至福通大桥)</t>
  </si>
  <si>
    <t>未备案</t>
  </si>
  <si>
    <t>编制类别投资类型</t>
  </si>
  <si>
    <t>投资类型</t>
  </si>
  <si>
    <t>投资类型</t>
  </si>
  <si>
    <t>政和县城建市政建设有限公司</t>
  </si>
  <si>
    <t>附件1</t>
  </si>
  <si>
    <t>2018年第三季度工程造价咨询成果文件未按规定备案工程项目名单</t>
  </si>
  <si>
    <t>福州市建设发展集团有限公司</t>
  </si>
  <si>
    <t>福清市港城建设开发有限公司</t>
  </si>
  <si>
    <t>宁德市东侨实业投资有限公司</t>
  </si>
  <si>
    <t>柘荣县宏柳城市建设投资开发有限公司</t>
  </si>
  <si>
    <t>武平县东留中心学校</t>
  </si>
  <si>
    <t>福建环三兴港投资集团有限公司</t>
  </si>
  <si>
    <t>福建省明信德工程咨询有限公司</t>
  </si>
  <si>
    <t>泉州市泉港区锦福建设有限公司</t>
  </si>
  <si>
    <t>上杭县旧县中心小学</t>
  </si>
  <si>
    <t>上杭县龙田中学</t>
  </si>
  <si>
    <t>福州中城科再生资源利用有限公司</t>
  </si>
  <si>
    <t>长乐市城市排水设施管理站</t>
  </si>
  <si>
    <t>安溪县魁斗镇人民政府</t>
  </si>
  <si>
    <t>厦门市政空间资源投资有限公司</t>
  </si>
  <si>
    <t>永安市技工学校</t>
  </si>
  <si>
    <t>中国共产党厦门市湖里区委员会党校（厦门市湖里区行政学校）</t>
  </si>
  <si>
    <t>泉州路运交通枢纽投资有限公司</t>
  </si>
  <si>
    <t>浦城县临江中学</t>
  </si>
  <si>
    <t>政和县杨源中心小学</t>
  </si>
  <si>
    <t>错误类型说明：1：投资类型选择错误：将“国有资金投资”错选为“非国有资金投资”；2：编制类别选择错误：将“招标控制价（编制）”错选为其他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</si>
</sst>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30">
    <font>
      <sz val="11"/>
      <color indexed="8"/>
      <name val="宋体"/>
      <family val="0"/>
    </font>
    <font>
      <sz val="11"/>
      <color indexed="17"/>
      <name val="宋体"/>
      <family val="0"/>
    </font>
    <font>
      <sz val="11"/>
      <color indexed="9"/>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sz val="11"/>
      <color indexed="17"/>
      <name val="Tahoma"/>
      <family val="2"/>
    </font>
    <font>
      <b/>
      <sz val="11"/>
      <color indexed="63"/>
      <name val="宋体"/>
      <family val="0"/>
    </font>
    <font>
      <b/>
      <sz val="15"/>
      <color indexed="56"/>
      <name val="宋体"/>
      <family val="0"/>
    </font>
    <font>
      <sz val="11"/>
      <color indexed="20"/>
      <name val="Tahoma"/>
      <family val="2"/>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1"/>
      <color indexed="16"/>
      <name val="宋体"/>
      <family val="0"/>
    </font>
    <font>
      <b/>
      <sz val="9"/>
      <color indexed="8"/>
      <name val="宋体"/>
      <family val="0"/>
    </font>
    <font>
      <sz val="9"/>
      <color indexed="8"/>
      <name val="宋体"/>
      <family val="0"/>
    </font>
    <font>
      <sz val="9"/>
      <name val="宋体"/>
      <family val="0"/>
    </font>
    <font>
      <b/>
      <sz val="20"/>
      <color indexed="8"/>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9"/>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3" borderId="0" applyNumberFormat="0" applyBorder="0" applyAlignment="0" applyProtection="0"/>
    <xf numFmtId="0" fontId="19" fillId="3" borderId="0" applyNumberFormat="0" applyBorder="0" applyAlignment="0" applyProtection="0"/>
    <xf numFmtId="0" fontId="10" fillId="3" borderId="0" applyNumberFormat="0" applyBorder="0" applyAlignment="0" applyProtection="0"/>
    <xf numFmtId="0" fontId="0" fillId="0" borderId="0">
      <alignment/>
      <protection/>
    </xf>
    <xf numFmtId="0" fontId="27" fillId="0" borderId="0" applyNumberForma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5" fillId="17" borderId="6" applyNumberFormat="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8" fillId="16" borderId="8" applyNumberFormat="0" applyAlignment="0" applyProtection="0"/>
    <xf numFmtId="0" fontId="14"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xf>
    <xf numFmtId="0" fontId="21" fillId="0" borderId="0" xfId="0" applyFont="1" applyAlignment="1">
      <alignment horizontal="center" vertical="center" wrapText="1"/>
    </xf>
    <xf numFmtId="0" fontId="21" fillId="0" borderId="0" xfId="0" applyFont="1" applyAlignment="1">
      <alignment/>
    </xf>
    <xf numFmtId="0" fontId="20" fillId="0" borderId="0" xfId="0" applyFont="1" applyAlignment="1">
      <alignment/>
    </xf>
    <xf numFmtId="0" fontId="20" fillId="0" borderId="10" xfId="0" applyFont="1" applyBorder="1" applyAlignment="1">
      <alignment horizontal="center" vertical="center" wrapText="1"/>
    </xf>
    <xf numFmtId="176"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xf>
    <xf numFmtId="176"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1" fillId="0" borderId="12" xfId="0" applyFont="1" applyBorder="1" applyAlignment="1">
      <alignment horizontal="lef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国有项目20160201" xfId="40"/>
    <cellStyle name="差_未备案项目名单" xfId="41"/>
    <cellStyle name="常规 2" xfId="42"/>
    <cellStyle name="Hyperlink" xfId="43"/>
    <cellStyle name="好" xfId="44"/>
    <cellStyle name="好_第一季度国有项目2016-4-25" xfId="45"/>
    <cellStyle name="好_国有项目20160201" xfId="46"/>
    <cellStyle name="好_闽建价〔2016〕26号附件" xfId="47"/>
    <cellStyle name="好_未备案项目名单"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1">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4"/>
  <sheetViews>
    <sheetView tabSelected="1" zoomScalePageLayoutView="0" workbookViewId="0" topLeftCell="A1">
      <pane ySplit="3" topLeftCell="A251" activePane="bottomLeft" state="frozen"/>
      <selection pane="topLeft" activeCell="A1" sqref="A1"/>
      <selection pane="bottomLeft" activeCell="A264" sqref="A264:IV264"/>
    </sheetView>
  </sheetViews>
  <sheetFormatPr defaultColWidth="9.00390625" defaultRowHeight="39.75" customHeight="1"/>
  <cols>
    <col min="1" max="1" width="5.00390625" style="1" customWidth="1"/>
    <col min="2" max="2" width="43.375" style="1" customWidth="1"/>
    <col min="3" max="3" width="34.25390625" style="1" customWidth="1"/>
    <col min="4" max="4" width="7.50390625" style="1" customWidth="1"/>
    <col min="5" max="5" width="30.00390625" style="1" customWidth="1"/>
    <col min="6" max="6" width="8.00390625" style="1" customWidth="1"/>
    <col min="7" max="16384" width="9.00390625" style="1" customWidth="1"/>
  </cols>
  <sheetData>
    <row r="1" ht="24.75" customHeight="1">
      <c r="A1" s="18" t="s">
        <v>632</v>
      </c>
    </row>
    <row r="2" spans="1:6" ht="39.75" customHeight="1">
      <c r="A2" s="21" t="s">
        <v>633</v>
      </c>
      <c r="B2" s="21"/>
      <c r="C2" s="21"/>
      <c r="D2" s="21"/>
      <c r="E2" s="21"/>
      <c r="F2" s="21"/>
    </row>
    <row r="3" spans="1:6" ht="24" customHeight="1">
      <c r="A3" s="4" t="s">
        <v>441</v>
      </c>
      <c r="B3" s="4" t="s">
        <v>440</v>
      </c>
      <c r="C3" s="4" t="s">
        <v>442</v>
      </c>
      <c r="D3" s="4" t="s">
        <v>624</v>
      </c>
      <c r="E3" s="5" t="s">
        <v>445</v>
      </c>
      <c r="F3" s="5" t="s">
        <v>625</v>
      </c>
    </row>
    <row r="4" spans="1:6" ht="24" customHeight="1">
      <c r="A4" s="6">
        <v>1</v>
      </c>
      <c r="B4" s="11" t="s">
        <v>533</v>
      </c>
      <c r="C4" s="12" t="s">
        <v>290</v>
      </c>
      <c r="D4" s="6" t="s">
        <v>461</v>
      </c>
      <c r="E4" s="6" t="s">
        <v>291</v>
      </c>
      <c r="F4" s="6" t="s">
        <v>627</v>
      </c>
    </row>
    <row r="5" spans="1:6" ht="24" customHeight="1">
      <c r="A5" s="6">
        <v>2</v>
      </c>
      <c r="B5" s="12" t="s">
        <v>42</v>
      </c>
      <c r="C5" s="12" t="s">
        <v>43</v>
      </c>
      <c r="D5" s="6" t="s">
        <v>465</v>
      </c>
      <c r="E5" s="6" t="s">
        <v>44</v>
      </c>
      <c r="F5" s="6" t="s">
        <v>627</v>
      </c>
    </row>
    <row r="6" spans="1:6" ht="21.75" customHeight="1">
      <c r="A6" s="6">
        <v>3</v>
      </c>
      <c r="B6" s="11" t="s">
        <v>531</v>
      </c>
      <c r="C6" s="12" t="s">
        <v>64</v>
      </c>
      <c r="D6" s="6" t="s">
        <v>461</v>
      </c>
      <c r="E6" s="6" t="s">
        <v>37</v>
      </c>
      <c r="F6" s="6" t="s">
        <v>627</v>
      </c>
    </row>
    <row r="7" spans="1:6" ht="23.25" customHeight="1">
      <c r="A7" s="6">
        <v>4</v>
      </c>
      <c r="B7" s="11" t="s">
        <v>559</v>
      </c>
      <c r="C7" s="12" t="s">
        <v>36</v>
      </c>
      <c r="D7" s="6" t="s">
        <v>457</v>
      </c>
      <c r="E7" s="6" t="s">
        <v>37</v>
      </c>
      <c r="F7" s="6" t="s">
        <v>627</v>
      </c>
    </row>
    <row r="8" spans="1:6" ht="22.5" customHeight="1">
      <c r="A8" s="6">
        <v>5</v>
      </c>
      <c r="B8" s="12" t="s">
        <v>188</v>
      </c>
      <c r="C8" s="12" t="s">
        <v>36</v>
      </c>
      <c r="D8" s="6" t="s">
        <v>457</v>
      </c>
      <c r="E8" s="6" t="s">
        <v>37</v>
      </c>
      <c r="F8" s="6" t="s">
        <v>627</v>
      </c>
    </row>
    <row r="9" spans="1:6" ht="22.5" customHeight="1">
      <c r="A9" s="6">
        <v>6</v>
      </c>
      <c r="B9" s="11" t="s">
        <v>560</v>
      </c>
      <c r="C9" s="12" t="s">
        <v>36</v>
      </c>
      <c r="D9" s="6" t="s">
        <v>457</v>
      </c>
      <c r="E9" s="6" t="s">
        <v>37</v>
      </c>
      <c r="F9" s="6" t="s">
        <v>627</v>
      </c>
    </row>
    <row r="10" spans="1:6" ht="24" customHeight="1">
      <c r="A10" s="6">
        <v>7</v>
      </c>
      <c r="B10" s="12" t="s">
        <v>295</v>
      </c>
      <c r="C10" s="12" t="s">
        <v>296</v>
      </c>
      <c r="D10" s="6" t="s">
        <v>455</v>
      </c>
      <c r="E10" s="6" t="s">
        <v>297</v>
      </c>
      <c r="F10" s="6" t="s">
        <v>627</v>
      </c>
    </row>
    <row r="11" spans="1:6" ht="24" customHeight="1">
      <c r="A11" s="6">
        <v>8</v>
      </c>
      <c r="B11" s="13" t="s">
        <v>473</v>
      </c>
      <c r="C11" s="12" t="s">
        <v>30</v>
      </c>
      <c r="D11" s="6" t="s">
        <v>449</v>
      </c>
      <c r="E11" s="6" t="s">
        <v>130</v>
      </c>
      <c r="F11" s="6" t="s">
        <v>627</v>
      </c>
    </row>
    <row r="12" spans="1:6" ht="24" customHeight="1">
      <c r="A12" s="6">
        <v>9</v>
      </c>
      <c r="B12" s="14" t="s">
        <v>512</v>
      </c>
      <c r="C12" s="12" t="s">
        <v>143</v>
      </c>
      <c r="D12" s="6" t="s">
        <v>460</v>
      </c>
      <c r="E12" s="6" t="s">
        <v>130</v>
      </c>
      <c r="F12" s="6" t="s">
        <v>627</v>
      </c>
    </row>
    <row r="13" spans="1:6" ht="24" customHeight="1">
      <c r="A13" s="6">
        <v>10</v>
      </c>
      <c r="B13" s="11" t="s">
        <v>575</v>
      </c>
      <c r="C13" s="12" t="s">
        <v>402</v>
      </c>
      <c r="D13" s="6" t="s">
        <v>452</v>
      </c>
      <c r="E13" s="6" t="s">
        <v>130</v>
      </c>
      <c r="F13" s="9" t="s">
        <v>467</v>
      </c>
    </row>
    <row r="14" spans="1:6" ht="24" customHeight="1">
      <c r="A14" s="6">
        <v>11</v>
      </c>
      <c r="B14" s="11" t="s">
        <v>577</v>
      </c>
      <c r="C14" s="12" t="s">
        <v>276</v>
      </c>
      <c r="D14" s="6" t="s">
        <v>466</v>
      </c>
      <c r="E14" s="6" t="s">
        <v>130</v>
      </c>
      <c r="F14" s="9" t="s">
        <v>467</v>
      </c>
    </row>
    <row r="15" spans="1:6" ht="24" customHeight="1">
      <c r="A15" s="6">
        <v>12</v>
      </c>
      <c r="B15" s="12" t="s">
        <v>346</v>
      </c>
      <c r="C15" s="12" t="s">
        <v>57</v>
      </c>
      <c r="D15" s="6" t="s">
        <v>455</v>
      </c>
      <c r="E15" s="6" t="s">
        <v>130</v>
      </c>
      <c r="F15" s="9" t="s">
        <v>467</v>
      </c>
    </row>
    <row r="16" spans="1:6" ht="24" customHeight="1">
      <c r="A16" s="6">
        <v>13</v>
      </c>
      <c r="B16" s="12" t="s">
        <v>337</v>
      </c>
      <c r="C16" s="12" t="s">
        <v>338</v>
      </c>
      <c r="D16" s="6" t="s">
        <v>465</v>
      </c>
      <c r="E16" s="6" t="s">
        <v>130</v>
      </c>
      <c r="F16" s="6" t="s">
        <v>627</v>
      </c>
    </row>
    <row r="17" spans="1:6" ht="24" customHeight="1">
      <c r="A17" s="6">
        <v>14</v>
      </c>
      <c r="B17" s="12" t="s">
        <v>128</v>
      </c>
      <c r="C17" s="12" t="s">
        <v>129</v>
      </c>
      <c r="D17" s="6" t="s">
        <v>465</v>
      </c>
      <c r="E17" s="6" t="s">
        <v>130</v>
      </c>
      <c r="F17" s="6" t="s">
        <v>627</v>
      </c>
    </row>
    <row r="18" spans="1:6" ht="70.5" customHeight="1">
      <c r="A18" s="6">
        <v>15</v>
      </c>
      <c r="B18" s="14" t="s">
        <v>508</v>
      </c>
      <c r="C18" s="12" t="s">
        <v>80</v>
      </c>
      <c r="D18" s="6" t="s">
        <v>449</v>
      </c>
      <c r="E18" s="6" t="s">
        <v>251</v>
      </c>
      <c r="F18" s="6" t="s">
        <v>627</v>
      </c>
    </row>
    <row r="19" spans="1:6" ht="24" customHeight="1">
      <c r="A19" s="6">
        <v>16</v>
      </c>
      <c r="B19" s="12" t="s">
        <v>54</v>
      </c>
      <c r="C19" s="12" t="s">
        <v>55</v>
      </c>
      <c r="D19" s="6" t="s">
        <v>455</v>
      </c>
      <c r="E19" s="6" t="s">
        <v>56</v>
      </c>
      <c r="F19" s="6" t="s">
        <v>627</v>
      </c>
    </row>
    <row r="20" spans="1:6" ht="24" customHeight="1">
      <c r="A20" s="6">
        <v>17</v>
      </c>
      <c r="B20" s="15" t="s">
        <v>612</v>
      </c>
      <c r="C20" s="12" t="s">
        <v>81</v>
      </c>
      <c r="D20" s="6" t="s">
        <v>448</v>
      </c>
      <c r="E20" s="6" t="s">
        <v>9</v>
      </c>
      <c r="F20" s="6" t="s">
        <v>627</v>
      </c>
    </row>
    <row r="21" spans="1:6" ht="24" customHeight="1">
      <c r="A21" s="6">
        <v>18</v>
      </c>
      <c r="B21" s="12" t="s">
        <v>7</v>
      </c>
      <c r="C21" s="12" t="s">
        <v>8</v>
      </c>
      <c r="D21" s="6" t="s">
        <v>455</v>
      </c>
      <c r="E21" s="6" t="s">
        <v>9</v>
      </c>
      <c r="F21" s="6" t="s">
        <v>627</v>
      </c>
    </row>
    <row r="22" spans="1:6" ht="24" customHeight="1">
      <c r="A22" s="6">
        <v>19</v>
      </c>
      <c r="B22" s="12" t="s">
        <v>117</v>
      </c>
      <c r="C22" s="12" t="s">
        <v>57</v>
      </c>
      <c r="D22" s="6" t="s">
        <v>455</v>
      </c>
      <c r="E22" s="6" t="s">
        <v>9</v>
      </c>
      <c r="F22" s="6" t="s">
        <v>627</v>
      </c>
    </row>
    <row r="23" spans="1:6" ht="24" customHeight="1">
      <c r="A23" s="6">
        <v>20</v>
      </c>
      <c r="B23" s="11" t="s">
        <v>535</v>
      </c>
      <c r="C23" s="12" t="s">
        <v>376</v>
      </c>
      <c r="D23" s="6" t="s">
        <v>461</v>
      </c>
      <c r="E23" s="6" t="s">
        <v>88</v>
      </c>
      <c r="F23" s="6" t="s">
        <v>627</v>
      </c>
    </row>
    <row r="24" spans="1:6" ht="24" customHeight="1">
      <c r="A24" s="6">
        <v>21</v>
      </c>
      <c r="B24" s="11" t="s">
        <v>555</v>
      </c>
      <c r="C24" s="12" t="s">
        <v>340</v>
      </c>
      <c r="D24" s="6" t="s">
        <v>457</v>
      </c>
      <c r="E24" s="6" t="s">
        <v>88</v>
      </c>
      <c r="F24" s="9" t="s">
        <v>467</v>
      </c>
    </row>
    <row r="25" spans="1:6" ht="24" customHeight="1">
      <c r="A25" s="6">
        <v>22</v>
      </c>
      <c r="B25" s="11" t="s">
        <v>592</v>
      </c>
      <c r="C25" s="12" t="s">
        <v>247</v>
      </c>
      <c r="D25" s="6" t="s">
        <v>450</v>
      </c>
      <c r="E25" s="6" t="s">
        <v>88</v>
      </c>
      <c r="F25" s="6" t="s">
        <v>627</v>
      </c>
    </row>
    <row r="26" spans="1:6" ht="24" customHeight="1">
      <c r="A26" s="6">
        <v>23</v>
      </c>
      <c r="B26" s="12" t="s">
        <v>137</v>
      </c>
      <c r="C26" s="12" t="s">
        <v>138</v>
      </c>
      <c r="D26" s="6" t="s">
        <v>455</v>
      </c>
      <c r="E26" s="6" t="s">
        <v>88</v>
      </c>
      <c r="F26" s="6" t="s">
        <v>627</v>
      </c>
    </row>
    <row r="27" spans="1:6" ht="24" customHeight="1">
      <c r="A27" s="6">
        <v>24</v>
      </c>
      <c r="B27" s="12" t="s">
        <v>308</v>
      </c>
      <c r="C27" s="12" t="s">
        <v>309</v>
      </c>
      <c r="D27" s="6" t="s">
        <v>456</v>
      </c>
      <c r="E27" s="6" t="s">
        <v>88</v>
      </c>
      <c r="F27" s="6" t="s">
        <v>627</v>
      </c>
    </row>
    <row r="28" spans="1:6" ht="24" customHeight="1">
      <c r="A28" s="6">
        <v>25</v>
      </c>
      <c r="B28" s="13" t="s">
        <v>470</v>
      </c>
      <c r="C28" s="12" t="s">
        <v>11</v>
      </c>
      <c r="D28" s="6" t="s">
        <v>449</v>
      </c>
      <c r="E28" s="6" t="s">
        <v>136</v>
      </c>
      <c r="F28" s="6" t="s">
        <v>627</v>
      </c>
    </row>
    <row r="29" spans="1:6" ht="24" customHeight="1">
      <c r="A29" s="6">
        <v>26</v>
      </c>
      <c r="B29" s="13" t="s">
        <v>474</v>
      </c>
      <c r="C29" s="12" t="s">
        <v>30</v>
      </c>
      <c r="D29" s="6" t="s">
        <v>449</v>
      </c>
      <c r="E29" s="6" t="s">
        <v>136</v>
      </c>
      <c r="F29" s="6" t="s">
        <v>627</v>
      </c>
    </row>
    <row r="30" spans="1:6" ht="24" customHeight="1">
      <c r="A30" s="6">
        <v>27</v>
      </c>
      <c r="B30" s="11" t="s">
        <v>568</v>
      </c>
      <c r="C30" s="12" t="s">
        <v>241</v>
      </c>
      <c r="D30" s="6" t="s">
        <v>453</v>
      </c>
      <c r="E30" s="6" t="s">
        <v>161</v>
      </c>
      <c r="F30" s="6" t="s">
        <v>629</v>
      </c>
    </row>
    <row r="31" spans="1:6" ht="24" customHeight="1">
      <c r="A31" s="6">
        <v>28</v>
      </c>
      <c r="B31" s="12" t="s">
        <v>285</v>
      </c>
      <c r="C31" s="12" t="s">
        <v>286</v>
      </c>
      <c r="D31" s="6" t="s">
        <v>456</v>
      </c>
      <c r="E31" s="6" t="s">
        <v>287</v>
      </c>
      <c r="F31" s="6" t="s">
        <v>627</v>
      </c>
    </row>
    <row r="32" spans="1:6" ht="24" customHeight="1">
      <c r="A32" s="6">
        <v>29</v>
      </c>
      <c r="B32" s="15" t="s">
        <v>616</v>
      </c>
      <c r="C32" s="12" t="s">
        <v>168</v>
      </c>
      <c r="D32" s="6" t="s">
        <v>448</v>
      </c>
      <c r="E32" s="6" t="s">
        <v>169</v>
      </c>
      <c r="F32" s="6" t="s">
        <v>627</v>
      </c>
    </row>
    <row r="33" spans="1:6" ht="24" customHeight="1">
      <c r="A33" s="6">
        <v>30</v>
      </c>
      <c r="B33" s="12" t="s">
        <v>198</v>
      </c>
      <c r="C33" s="12" t="s">
        <v>43</v>
      </c>
      <c r="D33" s="6" t="s">
        <v>465</v>
      </c>
      <c r="E33" s="8" t="s">
        <v>622</v>
      </c>
      <c r="F33" s="9" t="s">
        <v>467</v>
      </c>
    </row>
    <row r="34" spans="1:6" ht="24" customHeight="1">
      <c r="A34" s="6">
        <v>31</v>
      </c>
      <c r="B34" s="12" t="s">
        <v>123</v>
      </c>
      <c r="C34" s="12" t="s">
        <v>124</v>
      </c>
      <c r="D34" s="6" t="s">
        <v>451</v>
      </c>
      <c r="E34" s="6" t="s">
        <v>125</v>
      </c>
      <c r="F34" s="6" t="s">
        <v>627</v>
      </c>
    </row>
    <row r="35" spans="1:6" ht="24" customHeight="1">
      <c r="A35" s="6">
        <v>32</v>
      </c>
      <c r="B35" s="14" t="s">
        <v>511</v>
      </c>
      <c r="C35" s="12" t="s">
        <v>104</v>
      </c>
      <c r="D35" s="6" t="s">
        <v>460</v>
      </c>
      <c r="E35" s="6" t="s">
        <v>105</v>
      </c>
      <c r="F35" s="6" t="s">
        <v>627</v>
      </c>
    </row>
    <row r="36" spans="1:6" ht="24" customHeight="1">
      <c r="A36" s="6">
        <v>33</v>
      </c>
      <c r="B36" s="11" t="s">
        <v>550</v>
      </c>
      <c r="C36" s="12" t="s">
        <v>189</v>
      </c>
      <c r="D36" s="6" t="s">
        <v>457</v>
      </c>
      <c r="E36" s="6" t="s">
        <v>190</v>
      </c>
      <c r="F36" s="6" t="s">
        <v>627</v>
      </c>
    </row>
    <row r="37" spans="1:6" ht="24" customHeight="1">
      <c r="A37" s="6">
        <v>34</v>
      </c>
      <c r="B37" s="13" t="s">
        <v>468</v>
      </c>
      <c r="C37" s="12" t="s">
        <v>11</v>
      </c>
      <c r="D37" s="6" t="s">
        <v>449</v>
      </c>
      <c r="E37" s="6" t="s">
        <v>19</v>
      </c>
      <c r="F37" s="6" t="s">
        <v>627</v>
      </c>
    </row>
    <row r="38" spans="1:6" ht="24" customHeight="1">
      <c r="A38" s="6">
        <v>35</v>
      </c>
      <c r="B38" s="13" t="s">
        <v>469</v>
      </c>
      <c r="C38" s="12" t="s">
        <v>60</v>
      </c>
      <c r="D38" s="6" t="s">
        <v>449</v>
      </c>
      <c r="E38" s="6" t="s">
        <v>19</v>
      </c>
      <c r="F38" s="6" t="s">
        <v>627</v>
      </c>
    </row>
    <row r="39" spans="1:6" ht="24" customHeight="1">
      <c r="A39" s="6">
        <v>36</v>
      </c>
      <c r="B39" s="12" t="s">
        <v>626</v>
      </c>
      <c r="C39" s="12" t="s">
        <v>11</v>
      </c>
      <c r="D39" s="6" t="s">
        <v>449</v>
      </c>
      <c r="E39" s="6" t="s">
        <v>19</v>
      </c>
      <c r="F39" s="9" t="s">
        <v>467</v>
      </c>
    </row>
    <row r="40" spans="1:6" ht="24" customHeight="1">
      <c r="A40" s="6">
        <v>37</v>
      </c>
      <c r="B40" s="11" t="s">
        <v>536</v>
      </c>
      <c r="C40" s="12" t="s">
        <v>432</v>
      </c>
      <c r="D40" s="6" t="s">
        <v>454</v>
      </c>
      <c r="E40" s="6" t="s">
        <v>19</v>
      </c>
      <c r="F40" s="6" t="s">
        <v>627</v>
      </c>
    </row>
    <row r="41" spans="1:6" ht="24" customHeight="1">
      <c r="A41" s="6">
        <v>38</v>
      </c>
      <c r="B41" s="12" t="s">
        <v>59</v>
      </c>
      <c r="C41" s="12" t="s">
        <v>57</v>
      </c>
      <c r="D41" s="6" t="s">
        <v>455</v>
      </c>
      <c r="E41" s="6" t="s">
        <v>19</v>
      </c>
      <c r="F41" s="6" t="s">
        <v>627</v>
      </c>
    </row>
    <row r="42" spans="1:6" ht="24" customHeight="1">
      <c r="A42" s="6">
        <v>39</v>
      </c>
      <c r="B42" s="11" t="s">
        <v>537</v>
      </c>
      <c r="C42" s="12" t="s">
        <v>83</v>
      </c>
      <c r="D42" s="6" t="s">
        <v>454</v>
      </c>
      <c r="E42" s="6" t="s">
        <v>84</v>
      </c>
      <c r="F42" s="6" t="s">
        <v>627</v>
      </c>
    </row>
    <row r="43" spans="1:6" ht="24" customHeight="1">
      <c r="A43" s="6">
        <v>40</v>
      </c>
      <c r="B43" s="11" t="s">
        <v>549</v>
      </c>
      <c r="C43" s="12" t="s">
        <v>201</v>
      </c>
      <c r="D43" s="6" t="s">
        <v>457</v>
      </c>
      <c r="E43" s="6" t="s">
        <v>84</v>
      </c>
      <c r="F43" s="6" t="s">
        <v>627</v>
      </c>
    </row>
    <row r="44" spans="1:6" ht="24" customHeight="1">
      <c r="A44" s="6">
        <v>41</v>
      </c>
      <c r="B44" s="11" t="s">
        <v>562</v>
      </c>
      <c r="C44" s="12" t="s">
        <v>254</v>
      </c>
      <c r="D44" s="6" t="s">
        <v>457</v>
      </c>
      <c r="E44" s="6" t="s">
        <v>84</v>
      </c>
      <c r="F44" s="6" t="s">
        <v>627</v>
      </c>
    </row>
    <row r="45" spans="1:6" ht="24" customHeight="1">
      <c r="A45" s="6">
        <v>42</v>
      </c>
      <c r="B45" s="11" t="s">
        <v>524</v>
      </c>
      <c r="C45" s="12" t="s">
        <v>397</v>
      </c>
      <c r="D45" s="6" t="s">
        <v>460</v>
      </c>
      <c r="E45" s="6" t="s">
        <v>256</v>
      </c>
      <c r="F45" s="6" t="s">
        <v>627</v>
      </c>
    </row>
    <row r="46" spans="1:6" ht="24" customHeight="1">
      <c r="A46" s="6">
        <v>43</v>
      </c>
      <c r="B46" s="11" t="s">
        <v>593</v>
      </c>
      <c r="C46" s="12" t="s">
        <v>263</v>
      </c>
      <c r="D46" s="6" t="s">
        <v>450</v>
      </c>
      <c r="E46" s="6" t="s">
        <v>0</v>
      </c>
      <c r="F46" s="9" t="s">
        <v>467</v>
      </c>
    </row>
    <row r="47" spans="1:6" ht="24" customHeight="1">
      <c r="A47" s="6">
        <v>44</v>
      </c>
      <c r="B47" s="16" t="s">
        <v>476</v>
      </c>
      <c r="C47" s="12" t="s">
        <v>22</v>
      </c>
      <c r="D47" s="6" t="s">
        <v>449</v>
      </c>
      <c r="E47" s="6" t="s">
        <v>27</v>
      </c>
      <c r="F47" s="9" t="s">
        <v>467</v>
      </c>
    </row>
    <row r="48" spans="1:6" ht="24" customHeight="1">
      <c r="A48" s="6">
        <v>45</v>
      </c>
      <c r="B48" s="13" t="s">
        <v>472</v>
      </c>
      <c r="C48" s="19" t="s">
        <v>635</v>
      </c>
      <c r="D48" s="6" t="s">
        <v>449</v>
      </c>
      <c r="E48" s="6" t="s">
        <v>86</v>
      </c>
      <c r="F48" s="6" t="s">
        <v>627</v>
      </c>
    </row>
    <row r="49" spans="1:6" ht="24" customHeight="1">
      <c r="A49" s="6">
        <v>46</v>
      </c>
      <c r="B49" s="14" t="s">
        <v>483</v>
      </c>
      <c r="C49" s="12" t="s">
        <v>327</v>
      </c>
      <c r="D49" s="6" t="s">
        <v>449</v>
      </c>
      <c r="E49" s="6" t="s">
        <v>86</v>
      </c>
      <c r="F49" s="6" t="s">
        <v>627</v>
      </c>
    </row>
    <row r="50" spans="1:6" ht="24" customHeight="1">
      <c r="A50" s="6">
        <v>47</v>
      </c>
      <c r="B50" s="14" t="s">
        <v>490</v>
      </c>
      <c r="C50" s="12" t="s">
        <v>411</v>
      </c>
      <c r="D50" s="6" t="s">
        <v>449</v>
      </c>
      <c r="E50" s="6" t="s">
        <v>86</v>
      </c>
      <c r="F50" s="9" t="s">
        <v>467</v>
      </c>
    </row>
    <row r="51" spans="1:6" ht="24" customHeight="1">
      <c r="A51" s="6">
        <v>48</v>
      </c>
      <c r="B51" s="14" t="s">
        <v>492</v>
      </c>
      <c r="C51" s="12" t="s">
        <v>160</v>
      </c>
      <c r="D51" s="6" t="s">
        <v>449</v>
      </c>
      <c r="E51" s="6" t="s">
        <v>86</v>
      </c>
      <c r="F51" s="6" t="s">
        <v>627</v>
      </c>
    </row>
    <row r="52" spans="1:6" ht="24" customHeight="1">
      <c r="A52" s="6">
        <v>49</v>
      </c>
      <c r="B52" s="12" t="s">
        <v>293</v>
      </c>
      <c r="C52" s="12" t="s">
        <v>294</v>
      </c>
      <c r="D52" s="6" t="s">
        <v>448</v>
      </c>
      <c r="E52" s="6" t="s">
        <v>86</v>
      </c>
      <c r="F52" s="6" t="s">
        <v>627</v>
      </c>
    </row>
    <row r="53" spans="1:6" ht="24" customHeight="1">
      <c r="A53" s="6">
        <v>50</v>
      </c>
      <c r="B53" s="14" t="s">
        <v>503</v>
      </c>
      <c r="C53" s="12" t="s">
        <v>22</v>
      </c>
      <c r="D53" s="6" t="s">
        <v>449</v>
      </c>
      <c r="E53" s="6" t="s">
        <v>23</v>
      </c>
      <c r="F53" s="6" t="s">
        <v>627</v>
      </c>
    </row>
    <row r="54" spans="1:6" ht="24" customHeight="1">
      <c r="A54" s="6">
        <v>51</v>
      </c>
      <c r="B54" s="11" t="s">
        <v>544</v>
      </c>
      <c r="C54" s="12" t="s">
        <v>413</v>
      </c>
      <c r="D54" s="6" t="s">
        <v>457</v>
      </c>
      <c r="E54" s="6" t="s">
        <v>23</v>
      </c>
      <c r="F54" s="6" t="s">
        <v>627</v>
      </c>
    </row>
    <row r="55" spans="1:6" ht="24" customHeight="1">
      <c r="A55" s="6">
        <v>52</v>
      </c>
      <c r="B55" s="11" t="s">
        <v>547</v>
      </c>
      <c r="C55" s="12" t="s">
        <v>214</v>
      </c>
      <c r="D55" s="6" t="s">
        <v>457</v>
      </c>
      <c r="E55" s="6" t="s">
        <v>23</v>
      </c>
      <c r="F55" s="6" t="s">
        <v>627</v>
      </c>
    </row>
    <row r="56" spans="1:6" ht="24" customHeight="1">
      <c r="A56" s="6">
        <v>53</v>
      </c>
      <c r="B56" s="11" t="s">
        <v>563</v>
      </c>
      <c r="C56" s="19" t="s">
        <v>652</v>
      </c>
      <c r="D56" s="6" t="s">
        <v>457</v>
      </c>
      <c r="E56" s="6" t="s">
        <v>23</v>
      </c>
      <c r="F56" s="9" t="s">
        <v>628</v>
      </c>
    </row>
    <row r="57" spans="1:6" ht="24" customHeight="1">
      <c r="A57" s="6">
        <v>54</v>
      </c>
      <c r="B57" s="11" t="s">
        <v>565</v>
      </c>
      <c r="C57" s="12" t="s">
        <v>355</v>
      </c>
      <c r="D57" s="6" t="s">
        <v>457</v>
      </c>
      <c r="E57" s="6" t="s">
        <v>23</v>
      </c>
      <c r="F57" s="6" t="s">
        <v>627</v>
      </c>
    </row>
    <row r="58" spans="1:6" ht="24" customHeight="1">
      <c r="A58" s="6">
        <v>55</v>
      </c>
      <c r="B58" s="15" t="s">
        <v>619</v>
      </c>
      <c r="C58" s="12" t="s">
        <v>333</v>
      </c>
      <c r="D58" s="6" t="s">
        <v>448</v>
      </c>
      <c r="E58" s="6" t="s">
        <v>23</v>
      </c>
      <c r="F58" s="6" t="s">
        <v>627</v>
      </c>
    </row>
    <row r="59" spans="1:6" ht="24" customHeight="1">
      <c r="A59" s="6">
        <v>56</v>
      </c>
      <c r="B59" s="11" t="s">
        <v>540</v>
      </c>
      <c r="C59" s="12" t="s">
        <v>132</v>
      </c>
      <c r="D59" s="6" t="s">
        <v>457</v>
      </c>
      <c r="E59" s="6" t="s">
        <v>77</v>
      </c>
      <c r="F59" s="6" t="s">
        <v>627</v>
      </c>
    </row>
    <row r="60" spans="1:6" ht="24" customHeight="1">
      <c r="A60" s="6">
        <v>57</v>
      </c>
      <c r="B60" s="11" t="s">
        <v>581</v>
      </c>
      <c r="C60" s="12" t="s">
        <v>154</v>
      </c>
      <c r="D60" s="6" t="s">
        <v>450</v>
      </c>
      <c r="E60" s="6" t="s">
        <v>77</v>
      </c>
      <c r="F60" s="6" t="s">
        <v>627</v>
      </c>
    </row>
    <row r="61" spans="1:6" ht="24" customHeight="1">
      <c r="A61" s="6">
        <v>58</v>
      </c>
      <c r="B61" s="11" t="s">
        <v>589</v>
      </c>
      <c r="C61" s="12" t="s">
        <v>345</v>
      </c>
      <c r="D61" s="6" t="s">
        <v>450</v>
      </c>
      <c r="E61" s="6" t="s">
        <v>77</v>
      </c>
      <c r="F61" s="6" t="s">
        <v>627</v>
      </c>
    </row>
    <row r="62" spans="1:6" ht="24" customHeight="1">
      <c r="A62" s="6">
        <v>59</v>
      </c>
      <c r="B62" s="11" t="s">
        <v>591</v>
      </c>
      <c r="C62" s="12" t="s">
        <v>76</v>
      </c>
      <c r="D62" s="6" t="s">
        <v>450</v>
      </c>
      <c r="E62" s="6" t="s">
        <v>77</v>
      </c>
      <c r="F62" s="6" t="s">
        <v>627</v>
      </c>
    </row>
    <row r="63" spans="1:6" ht="24" customHeight="1">
      <c r="A63" s="6">
        <v>60</v>
      </c>
      <c r="B63" s="11" t="s">
        <v>558</v>
      </c>
      <c r="C63" s="12" t="s">
        <v>70</v>
      </c>
      <c r="D63" s="6" t="s">
        <v>457</v>
      </c>
      <c r="E63" s="6" t="s">
        <v>157</v>
      </c>
      <c r="F63" s="6" t="s">
        <v>627</v>
      </c>
    </row>
    <row r="64" spans="1:6" ht="24" customHeight="1">
      <c r="A64" s="6">
        <v>61</v>
      </c>
      <c r="B64" s="12" t="s">
        <v>422</v>
      </c>
      <c r="C64" s="12" t="s">
        <v>423</v>
      </c>
      <c r="D64" s="6" t="s">
        <v>455</v>
      </c>
      <c r="E64" s="6" t="s">
        <v>157</v>
      </c>
      <c r="F64" s="6" t="s">
        <v>627</v>
      </c>
    </row>
    <row r="65" spans="1:6" ht="24" customHeight="1">
      <c r="A65" s="6">
        <v>62</v>
      </c>
      <c r="B65" s="12" t="s">
        <v>155</v>
      </c>
      <c r="C65" s="12" t="s">
        <v>156</v>
      </c>
      <c r="D65" s="6" t="s">
        <v>455</v>
      </c>
      <c r="E65" s="6" t="s">
        <v>157</v>
      </c>
      <c r="F65" s="9" t="s">
        <v>467</v>
      </c>
    </row>
    <row r="66" spans="1:6" ht="24" customHeight="1">
      <c r="A66" s="6">
        <v>63</v>
      </c>
      <c r="B66" s="11" t="s">
        <v>532</v>
      </c>
      <c r="C66" s="12" t="s">
        <v>280</v>
      </c>
      <c r="D66" s="6" t="s">
        <v>461</v>
      </c>
      <c r="E66" s="6" t="s">
        <v>281</v>
      </c>
      <c r="F66" s="6" t="s">
        <v>627</v>
      </c>
    </row>
    <row r="67" spans="1:6" ht="24" customHeight="1">
      <c r="A67" s="6">
        <v>64</v>
      </c>
      <c r="B67" s="12" t="s">
        <v>257</v>
      </c>
      <c r="C67" s="12" t="s">
        <v>258</v>
      </c>
      <c r="D67" s="6" t="s">
        <v>451</v>
      </c>
      <c r="E67" s="6" t="s">
        <v>259</v>
      </c>
      <c r="F67" s="6" t="s">
        <v>627</v>
      </c>
    </row>
    <row r="68" spans="1:6" ht="24" customHeight="1">
      <c r="A68" s="6">
        <v>65</v>
      </c>
      <c r="B68" s="14" t="s">
        <v>484</v>
      </c>
      <c r="C68" s="12" t="s">
        <v>96</v>
      </c>
      <c r="D68" s="6" t="s">
        <v>449</v>
      </c>
      <c r="E68" s="6" t="s">
        <v>26</v>
      </c>
      <c r="F68" s="6" t="s">
        <v>627</v>
      </c>
    </row>
    <row r="69" spans="1:6" ht="24" customHeight="1">
      <c r="A69" s="6">
        <v>66</v>
      </c>
      <c r="B69" s="11" t="s">
        <v>561</v>
      </c>
      <c r="C69" s="12" t="s">
        <v>92</v>
      </c>
      <c r="D69" s="6" t="s">
        <v>457</v>
      </c>
      <c r="E69" s="6" t="s">
        <v>26</v>
      </c>
      <c r="F69" s="6" t="s">
        <v>627</v>
      </c>
    </row>
    <row r="70" spans="1:6" ht="24" customHeight="1">
      <c r="A70" s="6">
        <v>67</v>
      </c>
      <c r="B70" s="11" t="s">
        <v>538</v>
      </c>
      <c r="C70" s="12" t="s">
        <v>74</v>
      </c>
      <c r="D70" s="6" t="s">
        <v>457</v>
      </c>
      <c r="E70" s="6" t="s">
        <v>75</v>
      </c>
      <c r="F70" s="6" t="s">
        <v>627</v>
      </c>
    </row>
    <row r="71" spans="1:6" ht="24" customHeight="1">
      <c r="A71" s="6">
        <v>68</v>
      </c>
      <c r="B71" s="12" t="s">
        <v>91</v>
      </c>
      <c r="C71" s="12" t="s">
        <v>74</v>
      </c>
      <c r="D71" s="6" t="s">
        <v>457</v>
      </c>
      <c r="E71" s="6" t="s">
        <v>75</v>
      </c>
      <c r="F71" s="6" t="s">
        <v>627</v>
      </c>
    </row>
    <row r="72" spans="1:6" ht="24" customHeight="1">
      <c r="A72" s="6">
        <v>69</v>
      </c>
      <c r="B72" s="11" t="s">
        <v>546</v>
      </c>
      <c r="C72" s="19" t="s">
        <v>651</v>
      </c>
      <c r="D72" s="6" t="s">
        <v>457</v>
      </c>
      <c r="E72" s="6" t="s">
        <v>75</v>
      </c>
      <c r="F72" s="6" t="s">
        <v>627</v>
      </c>
    </row>
    <row r="73" spans="1:6" ht="24" customHeight="1">
      <c r="A73" s="6">
        <v>70</v>
      </c>
      <c r="B73" s="11" t="s">
        <v>556</v>
      </c>
      <c r="C73" s="12" t="s">
        <v>400</v>
      </c>
      <c r="D73" s="6" t="s">
        <v>457</v>
      </c>
      <c r="E73" s="6" t="s">
        <v>114</v>
      </c>
      <c r="F73" s="6" t="s">
        <v>627</v>
      </c>
    </row>
    <row r="74" spans="1:6" ht="24" customHeight="1">
      <c r="A74" s="6">
        <v>71</v>
      </c>
      <c r="B74" s="12" t="s">
        <v>261</v>
      </c>
      <c r="C74" s="12" t="s">
        <v>262</v>
      </c>
      <c r="D74" s="6" t="s">
        <v>458</v>
      </c>
      <c r="E74" s="6" t="s">
        <v>114</v>
      </c>
      <c r="F74" s="6" t="s">
        <v>627</v>
      </c>
    </row>
    <row r="75" spans="1:6" ht="24" customHeight="1">
      <c r="A75" s="6">
        <v>72</v>
      </c>
      <c r="B75" s="12" t="s">
        <v>112</v>
      </c>
      <c r="C75" s="12" t="s">
        <v>113</v>
      </c>
      <c r="D75" s="6" t="s">
        <v>458</v>
      </c>
      <c r="E75" s="6" t="s">
        <v>114</v>
      </c>
      <c r="F75" s="6" t="s">
        <v>627</v>
      </c>
    </row>
    <row r="76" spans="1:6" ht="24" customHeight="1">
      <c r="A76" s="6">
        <v>73</v>
      </c>
      <c r="B76" s="12" t="s">
        <v>374</v>
      </c>
      <c r="C76" s="12" t="s">
        <v>375</v>
      </c>
      <c r="D76" s="6" t="s">
        <v>458</v>
      </c>
      <c r="E76" s="6" t="s">
        <v>114</v>
      </c>
      <c r="F76" s="6" t="s">
        <v>627</v>
      </c>
    </row>
    <row r="77" spans="1:6" ht="24" customHeight="1">
      <c r="A77" s="6">
        <v>74</v>
      </c>
      <c r="B77" s="12" t="s">
        <v>398</v>
      </c>
      <c r="C77" s="12" t="s">
        <v>399</v>
      </c>
      <c r="D77" s="6" t="s">
        <v>456</v>
      </c>
      <c r="E77" s="6" t="s">
        <v>114</v>
      </c>
      <c r="F77" s="6" t="s">
        <v>627</v>
      </c>
    </row>
    <row r="78" spans="1:6" ht="24" customHeight="1">
      <c r="A78" s="6">
        <v>75</v>
      </c>
      <c r="B78" s="14" t="s">
        <v>505</v>
      </c>
      <c r="C78" s="12" t="s">
        <v>22</v>
      </c>
      <c r="D78" s="6" t="s">
        <v>449</v>
      </c>
      <c r="E78" s="6" t="s">
        <v>50</v>
      </c>
      <c r="F78" s="9" t="s">
        <v>467</v>
      </c>
    </row>
    <row r="79" spans="1:6" ht="24" customHeight="1">
      <c r="A79" s="6">
        <v>76</v>
      </c>
      <c r="B79" s="11" t="s">
        <v>585</v>
      </c>
      <c r="C79" s="12" t="s">
        <v>341</v>
      </c>
      <c r="D79" s="6" t="s">
        <v>450</v>
      </c>
      <c r="E79" s="6" t="s">
        <v>50</v>
      </c>
      <c r="F79" s="6" t="s">
        <v>627</v>
      </c>
    </row>
    <row r="80" spans="1:6" ht="24" customHeight="1">
      <c r="A80" s="6">
        <v>77</v>
      </c>
      <c r="B80" s="12" t="s">
        <v>233</v>
      </c>
      <c r="C80" s="12" t="s">
        <v>234</v>
      </c>
      <c r="D80" s="6" t="s">
        <v>459</v>
      </c>
      <c r="E80" s="6" t="s">
        <v>50</v>
      </c>
      <c r="F80" s="6" t="s">
        <v>627</v>
      </c>
    </row>
    <row r="81" spans="1:6" ht="24" customHeight="1">
      <c r="A81" s="6">
        <v>78</v>
      </c>
      <c r="B81" s="12" t="s">
        <v>384</v>
      </c>
      <c r="C81" s="12" t="s">
        <v>385</v>
      </c>
      <c r="D81" s="6" t="s">
        <v>451</v>
      </c>
      <c r="E81" s="6" t="s">
        <v>50</v>
      </c>
      <c r="F81" s="6" t="s">
        <v>627</v>
      </c>
    </row>
    <row r="82" spans="1:6" ht="24" customHeight="1">
      <c r="A82" s="6">
        <v>79</v>
      </c>
      <c r="B82" s="12" t="s">
        <v>313</v>
      </c>
      <c r="C82" s="12" t="s">
        <v>314</v>
      </c>
      <c r="D82" s="6" t="s">
        <v>459</v>
      </c>
      <c r="E82" s="6" t="s">
        <v>159</v>
      </c>
      <c r="F82" s="6" t="s">
        <v>627</v>
      </c>
    </row>
    <row r="83" spans="1:6" ht="24" customHeight="1">
      <c r="A83" s="6">
        <v>80</v>
      </c>
      <c r="B83" s="12" t="s">
        <v>380</v>
      </c>
      <c r="C83" s="12" t="s">
        <v>381</v>
      </c>
      <c r="D83" s="6" t="s">
        <v>456</v>
      </c>
      <c r="E83" s="6" t="s">
        <v>159</v>
      </c>
      <c r="F83" s="6" t="s">
        <v>627</v>
      </c>
    </row>
    <row r="84" spans="1:6" ht="24" customHeight="1">
      <c r="A84" s="6">
        <v>81</v>
      </c>
      <c r="B84" s="14" t="s">
        <v>494</v>
      </c>
      <c r="C84" s="12" t="s">
        <v>227</v>
      </c>
      <c r="D84" s="6" t="s">
        <v>449</v>
      </c>
      <c r="E84" s="6" t="s">
        <v>41</v>
      </c>
      <c r="F84" s="6" t="s">
        <v>627</v>
      </c>
    </row>
    <row r="85" spans="1:6" ht="24" customHeight="1">
      <c r="A85" s="6">
        <v>82</v>
      </c>
      <c r="B85" s="14" t="s">
        <v>496</v>
      </c>
      <c r="C85" s="12" t="s">
        <v>174</v>
      </c>
      <c r="D85" s="6" t="s">
        <v>449</v>
      </c>
      <c r="E85" s="6" t="s">
        <v>41</v>
      </c>
      <c r="F85" s="6" t="s">
        <v>627</v>
      </c>
    </row>
    <row r="86" spans="1:6" ht="24" customHeight="1">
      <c r="A86" s="6">
        <v>83</v>
      </c>
      <c r="B86" s="11" t="s">
        <v>517</v>
      </c>
      <c r="C86" s="12" t="s">
        <v>332</v>
      </c>
      <c r="D86" s="6" t="s">
        <v>460</v>
      </c>
      <c r="E86" s="6" t="s">
        <v>41</v>
      </c>
      <c r="F86" s="6" t="s">
        <v>627</v>
      </c>
    </row>
    <row r="87" spans="1:6" ht="24" customHeight="1">
      <c r="A87" s="6">
        <v>84</v>
      </c>
      <c r="B87" s="15" t="s">
        <v>620</v>
      </c>
      <c r="C87" s="12" t="s">
        <v>40</v>
      </c>
      <c r="D87" s="6" t="s">
        <v>448</v>
      </c>
      <c r="E87" s="6" t="s">
        <v>41</v>
      </c>
      <c r="F87" s="6" t="s">
        <v>627</v>
      </c>
    </row>
    <row r="88" spans="1:6" ht="24" customHeight="1">
      <c r="A88" s="6">
        <v>85</v>
      </c>
      <c r="B88" s="12" t="s">
        <v>221</v>
      </c>
      <c r="C88" s="12" t="s">
        <v>222</v>
      </c>
      <c r="D88" s="6" t="s">
        <v>448</v>
      </c>
      <c r="E88" s="6" t="s">
        <v>41</v>
      </c>
      <c r="F88" s="6" t="s">
        <v>627</v>
      </c>
    </row>
    <row r="89" spans="1:6" ht="24" customHeight="1">
      <c r="A89" s="6">
        <v>86</v>
      </c>
      <c r="B89" s="12" t="s">
        <v>144</v>
      </c>
      <c r="C89" s="12" t="s">
        <v>145</v>
      </c>
      <c r="D89" s="6" t="s">
        <v>451</v>
      </c>
      <c r="E89" s="6" t="s">
        <v>41</v>
      </c>
      <c r="F89" s="6" t="s">
        <v>627</v>
      </c>
    </row>
    <row r="90" spans="1:6" ht="24" customHeight="1">
      <c r="A90" s="6">
        <v>87</v>
      </c>
      <c r="B90" s="12" t="s">
        <v>98</v>
      </c>
      <c r="C90" s="12" t="s">
        <v>99</v>
      </c>
      <c r="D90" s="6" t="s">
        <v>465</v>
      </c>
      <c r="E90" s="6" t="s">
        <v>41</v>
      </c>
      <c r="F90" s="9" t="s">
        <v>467</v>
      </c>
    </row>
    <row r="91" spans="1:6" ht="24" customHeight="1">
      <c r="A91" s="6">
        <v>88</v>
      </c>
      <c r="B91" s="12" t="s">
        <v>403</v>
      </c>
      <c r="C91" s="12" t="s">
        <v>404</v>
      </c>
      <c r="D91" s="6" t="s">
        <v>456</v>
      </c>
      <c r="E91" s="8" t="s">
        <v>41</v>
      </c>
      <c r="F91" s="9" t="s">
        <v>467</v>
      </c>
    </row>
    <row r="92" spans="1:6" ht="24" customHeight="1">
      <c r="A92" s="6">
        <v>89</v>
      </c>
      <c r="B92" s="11" t="s">
        <v>534</v>
      </c>
      <c r="C92" s="12" t="s">
        <v>370</v>
      </c>
      <c r="D92" s="6" t="s">
        <v>461</v>
      </c>
      <c r="E92" s="6" t="s">
        <v>18</v>
      </c>
      <c r="F92" s="6" t="s">
        <v>627</v>
      </c>
    </row>
    <row r="93" spans="1:6" ht="24" customHeight="1">
      <c r="A93" s="6">
        <v>90</v>
      </c>
      <c r="B93" s="11" t="s">
        <v>566</v>
      </c>
      <c r="C93" s="19" t="s">
        <v>636</v>
      </c>
      <c r="D93" s="6" t="s">
        <v>452</v>
      </c>
      <c r="E93" s="6" t="s">
        <v>18</v>
      </c>
      <c r="F93" s="6" t="s">
        <v>627</v>
      </c>
    </row>
    <row r="94" spans="1:6" ht="24" customHeight="1">
      <c r="A94" s="6">
        <v>91</v>
      </c>
      <c r="B94" s="11" t="s">
        <v>579</v>
      </c>
      <c r="C94" s="12" t="s">
        <v>226</v>
      </c>
      <c r="D94" s="6" t="s">
        <v>466</v>
      </c>
      <c r="E94" s="6" t="s">
        <v>18</v>
      </c>
      <c r="F94" s="6" t="s">
        <v>627</v>
      </c>
    </row>
    <row r="95" spans="1:6" ht="24" customHeight="1">
      <c r="A95" s="6">
        <v>92</v>
      </c>
      <c r="B95" s="11" t="s">
        <v>594</v>
      </c>
      <c r="C95" s="12" t="s">
        <v>35</v>
      </c>
      <c r="D95" s="6" t="s">
        <v>450</v>
      </c>
      <c r="E95" s="6" t="s">
        <v>18</v>
      </c>
      <c r="F95" s="6" t="s">
        <v>627</v>
      </c>
    </row>
    <row r="96" spans="1:6" ht="24" customHeight="1">
      <c r="A96" s="6">
        <v>93</v>
      </c>
      <c r="B96" s="12" t="s">
        <v>151</v>
      </c>
      <c r="C96" s="12" t="s">
        <v>152</v>
      </c>
      <c r="D96" s="6" t="s">
        <v>465</v>
      </c>
      <c r="E96" s="6" t="s">
        <v>18</v>
      </c>
      <c r="F96" s="6" t="s">
        <v>627</v>
      </c>
    </row>
    <row r="97" spans="1:6" ht="24" customHeight="1">
      <c r="A97" s="6">
        <v>94</v>
      </c>
      <c r="B97" s="11" t="s">
        <v>520</v>
      </c>
      <c r="C97" s="12" t="s">
        <v>437</v>
      </c>
      <c r="D97" s="6" t="s">
        <v>460</v>
      </c>
      <c r="E97" s="6" t="s">
        <v>438</v>
      </c>
      <c r="F97" s="6" t="s">
        <v>627</v>
      </c>
    </row>
    <row r="98" spans="1:6" ht="24" customHeight="1">
      <c r="A98" s="6">
        <v>95</v>
      </c>
      <c r="B98" s="12" t="s">
        <v>51</v>
      </c>
      <c r="C98" s="12" t="s">
        <v>52</v>
      </c>
      <c r="D98" s="6" t="s">
        <v>456</v>
      </c>
      <c r="E98" s="8" t="s">
        <v>282</v>
      </c>
      <c r="F98" s="9" t="s">
        <v>467</v>
      </c>
    </row>
    <row r="99" spans="1:6" ht="24" customHeight="1">
      <c r="A99" s="6">
        <v>96</v>
      </c>
      <c r="B99" s="16" t="s">
        <v>578</v>
      </c>
      <c r="C99" s="19" t="s">
        <v>637</v>
      </c>
      <c r="D99" s="6" t="s">
        <v>466</v>
      </c>
      <c r="E99" s="6" t="s">
        <v>31</v>
      </c>
      <c r="F99" s="6" t="s">
        <v>627</v>
      </c>
    </row>
    <row r="100" spans="1:6" ht="24" customHeight="1">
      <c r="A100" s="6">
        <v>97</v>
      </c>
      <c r="B100" s="16" t="s">
        <v>610</v>
      </c>
      <c r="C100" s="12" t="s">
        <v>76</v>
      </c>
      <c r="D100" s="6" t="s">
        <v>450</v>
      </c>
      <c r="E100" s="6" t="s">
        <v>31</v>
      </c>
      <c r="F100" s="6" t="s">
        <v>627</v>
      </c>
    </row>
    <row r="101" spans="1:6" ht="24" customHeight="1">
      <c r="A101" s="6">
        <v>98</v>
      </c>
      <c r="B101" s="16" t="s">
        <v>623</v>
      </c>
      <c r="C101" s="12" t="s">
        <v>197</v>
      </c>
      <c r="D101" s="6" t="s">
        <v>465</v>
      </c>
      <c r="E101" s="6" t="s">
        <v>31</v>
      </c>
      <c r="F101" s="6" t="s">
        <v>627</v>
      </c>
    </row>
    <row r="102" spans="1:6" ht="24" customHeight="1">
      <c r="A102" s="6">
        <v>99</v>
      </c>
      <c r="B102" s="12" t="s">
        <v>2</v>
      </c>
      <c r="C102" s="12" t="s">
        <v>3</v>
      </c>
      <c r="D102" s="6" t="s">
        <v>451</v>
      </c>
      <c r="E102" s="6" t="s">
        <v>4</v>
      </c>
      <c r="F102" s="6" t="s">
        <v>627</v>
      </c>
    </row>
    <row r="103" spans="1:6" ht="24" customHeight="1">
      <c r="A103" s="6">
        <v>100</v>
      </c>
      <c r="B103" s="14" t="s">
        <v>499</v>
      </c>
      <c r="C103" s="12" t="s">
        <v>359</v>
      </c>
      <c r="D103" s="6" t="s">
        <v>449</v>
      </c>
      <c r="E103" s="6" t="s">
        <v>360</v>
      </c>
      <c r="F103" s="6" t="s">
        <v>627</v>
      </c>
    </row>
    <row r="104" spans="1:6" ht="24" customHeight="1">
      <c r="A104" s="6">
        <v>101</v>
      </c>
      <c r="B104" s="11" t="s">
        <v>523</v>
      </c>
      <c r="C104" s="19" t="s">
        <v>638</v>
      </c>
      <c r="D104" s="6" t="s">
        <v>460</v>
      </c>
      <c r="E104" s="6" t="s">
        <v>106</v>
      </c>
      <c r="F104" s="9" t="s">
        <v>467</v>
      </c>
    </row>
    <row r="105" spans="1:6" ht="24" customHeight="1">
      <c r="A105" s="6">
        <v>102</v>
      </c>
      <c r="B105" s="11" t="s">
        <v>525</v>
      </c>
      <c r="C105" s="12" t="s">
        <v>307</v>
      </c>
      <c r="D105" s="6" t="s">
        <v>460</v>
      </c>
      <c r="E105" s="6" t="s">
        <v>106</v>
      </c>
      <c r="F105" s="9" t="s">
        <v>467</v>
      </c>
    </row>
    <row r="106" spans="1:6" ht="24" customHeight="1">
      <c r="A106" s="6">
        <v>103</v>
      </c>
      <c r="B106" s="11" t="s">
        <v>527</v>
      </c>
      <c r="C106" s="12" t="s">
        <v>361</v>
      </c>
      <c r="D106" s="6" t="s">
        <v>460</v>
      </c>
      <c r="E106" s="6" t="s">
        <v>106</v>
      </c>
      <c r="F106" s="9" t="s">
        <v>467</v>
      </c>
    </row>
    <row r="107" spans="1:6" ht="24" customHeight="1">
      <c r="A107" s="6">
        <v>104</v>
      </c>
      <c r="B107" s="12" t="s">
        <v>304</v>
      </c>
      <c r="C107" s="12" t="s">
        <v>305</v>
      </c>
      <c r="D107" s="6" t="s">
        <v>451</v>
      </c>
      <c r="E107" s="6" t="s">
        <v>106</v>
      </c>
      <c r="F107" s="6" t="s">
        <v>627</v>
      </c>
    </row>
    <row r="108" spans="1:6" ht="24" customHeight="1">
      <c r="A108" s="6">
        <v>105</v>
      </c>
      <c r="B108" s="11" t="s">
        <v>548</v>
      </c>
      <c r="C108" s="12" t="s">
        <v>89</v>
      </c>
      <c r="D108" s="6" t="s">
        <v>457</v>
      </c>
      <c r="E108" s="6" t="s">
        <v>10</v>
      </c>
      <c r="F108" s="6" t="s">
        <v>627</v>
      </c>
    </row>
    <row r="109" spans="1:6" ht="24" customHeight="1">
      <c r="A109" s="6">
        <v>106</v>
      </c>
      <c r="B109" s="11" t="s">
        <v>580</v>
      </c>
      <c r="C109" s="12" t="s">
        <v>100</v>
      </c>
      <c r="D109" s="6" t="s">
        <v>462</v>
      </c>
      <c r="E109" s="6" t="s">
        <v>10</v>
      </c>
      <c r="F109" s="6" t="s">
        <v>627</v>
      </c>
    </row>
    <row r="110" spans="1:6" ht="24" customHeight="1">
      <c r="A110" s="6">
        <v>107</v>
      </c>
      <c r="B110" s="11" t="s">
        <v>600</v>
      </c>
      <c r="C110" s="12" t="s">
        <v>5</v>
      </c>
      <c r="D110" s="6" t="s">
        <v>450</v>
      </c>
      <c r="E110" s="6" t="s">
        <v>6</v>
      </c>
      <c r="F110" s="6" t="s">
        <v>627</v>
      </c>
    </row>
    <row r="111" spans="1:6" ht="24" customHeight="1">
      <c r="A111" s="6">
        <v>108</v>
      </c>
      <c r="B111" s="17" t="s">
        <v>608</v>
      </c>
      <c r="C111" s="12" t="s">
        <v>264</v>
      </c>
      <c r="D111" s="6" t="s">
        <v>450</v>
      </c>
      <c r="E111" s="6" t="s">
        <v>6</v>
      </c>
      <c r="F111" s="6" t="s">
        <v>627</v>
      </c>
    </row>
    <row r="112" spans="1:6" ht="24" customHeight="1">
      <c r="A112" s="6">
        <v>109</v>
      </c>
      <c r="B112" s="12" t="s">
        <v>183</v>
      </c>
      <c r="C112" s="12" t="s">
        <v>184</v>
      </c>
      <c r="D112" s="6" t="s">
        <v>459</v>
      </c>
      <c r="E112" s="6" t="s">
        <v>6</v>
      </c>
      <c r="F112" s="6" t="s">
        <v>627</v>
      </c>
    </row>
    <row r="113" spans="1:6" ht="23.25" customHeight="1">
      <c r="A113" s="6">
        <v>110</v>
      </c>
      <c r="B113" s="12" t="s">
        <v>350</v>
      </c>
      <c r="C113" s="12" t="s">
        <v>305</v>
      </c>
      <c r="D113" s="6" t="s">
        <v>451</v>
      </c>
      <c r="E113" s="6" t="s">
        <v>6</v>
      </c>
      <c r="F113" s="6" t="s">
        <v>627</v>
      </c>
    </row>
    <row r="114" spans="1:6" ht="23.25" customHeight="1">
      <c r="A114" s="6">
        <v>111</v>
      </c>
      <c r="B114" s="12" t="s">
        <v>328</v>
      </c>
      <c r="C114" s="12" t="s">
        <v>329</v>
      </c>
      <c r="D114" s="6" t="s">
        <v>455</v>
      </c>
      <c r="E114" s="6" t="s">
        <v>6</v>
      </c>
      <c r="F114" s="6" t="s">
        <v>627</v>
      </c>
    </row>
    <row r="115" spans="1:6" ht="23.25" customHeight="1">
      <c r="A115" s="6">
        <v>112</v>
      </c>
      <c r="B115" s="12" t="s">
        <v>301</v>
      </c>
      <c r="C115" s="12" t="s">
        <v>302</v>
      </c>
      <c r="D115" s="6" t="s">
        <v>463</v>
      </c>
      <c r="E115" s="6" t="s">
        <v>6</v>
      </c>
      <c r="F115" s="6" t="s">
        <v>627</v>
      </c>
    </row>
    <row r="116" spans="1:6" ht="23.25" customHeight="1">
      <c r="A116" s="6">
        <v>113</v>
      </c>
      <c r="B116" s="12" t="s">
        <v>343</v>
      </c>
      <c r="C116" s="12" t="s">
        <v>344</v>
      </c>
      <c r="D116" s="6" t="s">
        <v>465</v>
      </c>
      <c r="E116" s="6" t="s">
        <v>6</v>
      </c>
      <c r="F116" s="6" t="s">
        <v>627</v>
      </c>
    </row>
    <row r="117" spans="1:6" ht="23.25" customHeight="1">
      <c r="A117" s="6">
        <v>114</v>
      </c>
      <c r="B117" s="14" t="s">
        <v>501</v>
      </c>
      <c r="C117" s="12" t="s">
        <v>148</v>
      </c>
      <c r="D117" s="6" t="s">
        <v>464</v>
      </c>
      <c r="E117" s="6" t="s">
        <v>90</v>
      </c>
      <c r="F117" s="6" t="s">
        <v>627</v>
      </c>
    </row>
    <row r="118" spans="1:6" ht="23.25" customHeight="1">
      <c r="A118" s="6">
        <v>115</v>
      </c>
      <c r="B118" s="11" t="s">
        <v>590</v>
      </c>
      <c r="C118" s="12" t="s">
        <v>419</v>
      </c>
      <c r="D118" s="6" t="s">
        <v>450</v>
      </c>
      <c r="E118" s="6" t="s">
        <v>90</v>
      </c>
      <c r="F118" s="6" t="s">
        <v>627</v>
      </c>
    </row>
    <row r="119" spans="1:6" ht="23.25" customHeight="1">
      <c r="A119" s="6">
        <v>116</v>
      </c>
      <c r="B119" s="11" t="s">
        <v>595</v>
      </c>
      <c r="C119" s="12" t="s">
        <v>418</v>
      </c>
      <c r="D119" s="6" t="s">
        <v>450</v>
      </c>
      <c r="E119" s="6" t="s">
        <v>90</v>
      </c>
      <c r="F119" s="6" t="s">
        <v>627</v>
      </c>
    </row>
    <row r="120" spans="1:6" ht="23.25" customHeight="1">
      <c r="A120" s="6">
        <v>117</v>
      </c>
      <c r="B120" s="12" t="s">
        <v>435</v>
      </c>
      <c r="C120" s="12" t="s">
        <v>436</v>
      </c>
      <c r="D120" s="6" t="s">
        <v>451</v>
      </c>
      <c r="E120" s="6" t="s">
        <v>90</v>
      </c>
      <c r="F120" s="6" t="s">
        <v>627</v>
      </c>
    </row>
    <row r="121" spans="1:6" ht="23.25" customHeight="1">
      <c r="A121" s="6">
        <v>118</v>
      </c>
      <c r="B121" s="12" t="s">
        <v>298</v>
      </c>
      <c r="C121" s="12" t="s">
        <v>299</v>
      </c>
      <c r="D121" s="6" t="s">
        <v>451</v>
      </c>
      <c r="E121" s="6" t="s">
        <v>90</v>
      </c>
      <c r="F121" s="6" t="s">
        <v>627</v>
      </c>
    </row>
    <row r="122" spans="1:6" ht="23.25" customHeight="1">
      <c r="A122" s="6">
        <v>119</v>
      </c>
      <c r="B122" s="15" t="s">
        <v>617</v>
      </c>
      <c r="C122" s="12" t="s">
        <v>58</v>
      </c>
      <c r="D122" s="6" t="s">
        <v>448</v>
      </c>
      <c r="E122" s="6" t="s">
        <v>17</v>
      </c>
      <c r="F122" s="6" t="s">
        <v>627</v>
      </c>
    </row>
    <row r="123" spans="1:6" ht="23.25" customHeight="1">
      <c r="A123" s="6">
        <v>120</v>
      </c>
      <c r="B123" s="12" t="s">
        <v>207</v>
      </c>
      <c r="C123" s="12" t="s">
        <v>208</v>
      </c>
      <c r="D123" s="6" t="s">
        <v>455</v>
      </c>
      <c r="E123" s="6" t="s">
        <v>209</v>
      </c>
      <c r="F123" s="6" t="s">
        <v>627</v>
      </c>
    </row>
    <row r="124" spans="1:6" ht="23.25" customHeight="1">
      <c r="A124" s="6">
        <v>121</v>
      </c>
      <c r="B124" s="12" t="s">
        <v>479</v>
      </c>
      <c r="C124" s="12" t="s">
        <v>162</v>
      </c>
      <c r="D124" s="6" t="s">
        <v>449</v>
      </c>
      <c r="E124" s="6" t="s">
        <v>163</v>
      </c>
      <c r="F124" s="6" t="s">
        <v>627</v>
      </c>
    </row>
    <row r="125" spans="1:6" ht="23.25" customHeight="1">
      <c r="A125" s="6">
        <v>122</v>
      </c>
      <c r="B125" s="12" t="s">
        <v>401</v>
      </c>
      <c r="C125" s="12" t="s">
        <v>212</v>
      </c>
      <c r="D125" s="6" t="s">
        <v>459</v>
      </c>
      <c r="E125" s="6" t="s">
        <v>213</v>
      </c>
      <c r="F125" s="6" t="s">
        <v>627</v>
      </c>
    </row>
    <row r="126" spans="1:6" ht="23.25" customHeight="1">
      <c r="A126" s="6">
        <v>123</v>
      </c>
      <c r="B126" s="14" t="s">
        <v>498</v>
      </c>
      <c r="C126" s="12" t="s">
        <v>171</v>
      </c>
      <c r="D126" s="6" t="s">
        <v>449</v>
      </c>
      <c r="E126" s="6" t="s">
        <v>127</v>
      </c>
      <c r="F126" s="6" t="s">
        <v>627</v>
      </c>
    </row>
    <row r="127" spans="1:6" ht="23.25" customHeight="1">
      <c r="A127" s="6">
        <v>124</v>
      </c>
      <c r="B127" s="14" t="s">
        <v>500</v>
      </c>
      <c r="C127" s="12" t="s">
        <v>421</v>
      </c>
      <c r="D127" s="6" t="s">
        <v>449</v>
      </c>
      <c r="E127" s="6" t="s">
        <v>127</v>
      </c>
      <c r="F127" s="6" t="s">
        <v>627</v>
      </c>
    </row>
    <row r="128" spans="1:6" ht="23.25" customHeight="1">
      <c r="A128" s="6">
        <v>125</v>
      </c>
      <c r="B128" s="11" t="s">
        <v>552</v>
      </c>
      <c r="C128" s="12" t="s">
        <v>395</v>
      </c>
      <c r="D128" s="6" t="s">
        <v>454</v>
      </c>
      <c r="E128" s="6" t="s">
        <v>127</v>
      </c>
      <c r="F128" s="6" t="s">
        <v>627</v>
      </c>
    </row>
    <row r="129" spans="1:6" ht="23.25" customHeight="1">
      <c r="A129" s="6">
        <v>126</v>
      </c>
      <c r="B129" s="15" t="s">
        <v>614</v>
      </c>
      <c r="C129" s="12" t="s">
        <v>126</v>
      </c>
      <c r="D129" s="6" t="s">
        <v>448</v>
      </c>
      <c r="E129" s="6" t="s">
        <v>127</v>
      </c>
      <c r="F129" s="6" t="s">
        <v>627</v>
      </c>
    </row>
    <row r="130" spans="1:6" ht="23.25" customHeight="1">
      <c r="A130" s="6">
        <v>127</v>
      </c>
      <c r="B130" s="12" t="s">
        <v>101</v>
      </c>
      <c r="C130" s="12" t="s">
        <v>102</v>
      </c>
      <c r="D130" s="6" t="s">
        <v>455</v>
      </c>
      <c r="E130" s="6" t="s">
        <v>103</v>
      </c>
      <c r="F130" s="6" t="s">
        <v>627</v>
      </c>
    </row>
    <row r="131" spans="1:6" ht="23.25" customHeight="1">
      <c r="A131" s="6">
        <v>128</v>
      </c>
      <c r="B131" s="12" t="s">
        <v>310</v>
      </c>
      <c r="C131" s="12" t="s">
        <v>57</v>
      </c>
      <c r="D131" s="6" t="s">
        <v>455</v>
      </c>
      <c r="E131" s="6" t="s">
        <v>103</v>
      </c>
      <c r="F131" s="9" t="s">
        <v>467</v>
      </c>
    </row>
    <row r="132" spans="1:6" ht="23.25" customHeight="1">
      <c r="A132" s="6">
        <v>129</v>
      </c>
      <c r="B132" s="12" t="s">
        <v>339</v>
      </c>
      <c r="C132" s="12" t="s">
        <v>121</v>
      </c>
      <c r="D132" s="6" t="s">
        <v>455</v>
      </c>
      <c r="E132" s="6" t="s">
        <v>103</v>
      </c>
      <c r="F132" s="6" t="s">
        <v>627</v>
      </c>
    </row>
    <row r="133" spans="1:6" ht="23.25" customHeight="1">
      <c r="A133" s="6">
        <v>130</v>
      </c>
      <c r="B133" s="12" t="s">
        <v>363</v>
      </c>
      <c r="C133" s="12" t="s">
        <v>364</v>
      </c>
      <c r="D133" s="6" t="s">
        <v>455</v>
      </c>
      <c r="E133" s="6" t="s">
        <v>103</v>
      </c>
      <c r="F133" s="9" t="s">
        <v>467</v>
      </c>
    </row>
    <row r="134" spans="1:6" ht="23.25" customHeight="1">
      <c r="A134" s="6">
        <v>131</v>
      </c>
      <c r="B134" s="13" t="s">
        <v>471</v>
      </c>
      <c r="C134" s="12" t="s">
        <v>60</v>
      </c>
      <c r="D134" s="6" t="s">
        <v>449</v>
      </c>
      <c r="E134" s="6" t="s">
        <v>82</v>
      </c>
      <c r="F134" s="6" t="s">
        <v>627</v>
      </c>
    </row>
    <row r="135" spans="1:6" ht="23.25" customHeight="1">
      <c r="A135" s="6">
        <v>132</v>
      </c>
      <c r="B135" s="15" t="s">
        <v>621</v>
      </c>
      <c r="C135" s="12" t="s">
        <v>158</v>
      </c>
      <c r="D135" s="6" t="s">
        <v>448</v>
      </c>
      <c r="E135" s="6" t="s">
        <v>82</v>
      </c>
      <c r="F135" s="6" t="s">
        <v>627</v>
      </c>
    </row>
    <row r="136" spans="1:6" ht="23.25" customHeight="1">
      <c r="A136" s="6">
        <v>133</v>
      </c>
      <c r="B136" s="11" t="s">
        <v>567</v>
      </c>
      <c r="C136" s="12" t="s">
        <v>266</v>
      </c>
      <c r="D136" s="6" t="s">
        <v>452</v>
      </c>
      <c r="E136" s="6" t="s">
        <v>69</v>
      </c>
      <c r="F136" s="6" t="s">
        <v>627</v>
      </c>
    </row>
    <row r="137" spans="1:6" ht="24" customHeight="1">
      <c r="A137" s="6">
        <v>134</v>
      </c>
      <c r="B137" s="13" t="s">
        <v>478</v>
      </c>
      <c r="C137" s="19" t="s">
        <v>634</v>
      </c>
      <c r="D137" s="6" t="s">
        <v>449</v>
      </c>
      <c r="E137" s="6" t="s">
        <v>139</v>
      </c>
      <c r="F137" s="6" t="s">
        <v>627</v>
      </c>
    </row>
    <row r="138" spans="1:6" ht="24" customHeight="1">
      <c r="A138" s="6">
        <v>135</v>
      </c>
      <c r="B138" s="14" t="s">
        <v>502</v>
      </c>
      <c r="C138" s="12" t="s">
        <v>373</v>
      </c>
      <c r="D138" s="6" t="s">
        <v>464</v>
      </c>
      <c r="E138" s="6" t="s">
        <v>139</v>
      </c>
      <c r="F138" s="6" t="s">
        <v>627</v>
      </c>
    </row>
    <row r="139" spans="1:6" ht="24" customHeight="1">
      <c r="A139" s="6">
        <v>136</v>
      </c>
      <c r="B139" s="12" t="s">
        <v>430</v>
      </c>
      <c r="C139" s="12" t="s">
        <v>431</v>
      </c>
      <c r="D139" s="6" t="s">
        <v>465</v>
      </c>
      <c r="E139" s="6" t="s">
        <v>139</v>
      </c>
      <c r="F139" s="6" t="s">
        <v>627</v>
      </c>
    </row>
    <row r="140" spans="1:6" ht="24" customHeight="1">
      <c r="A140" s="6">
        <v>137</v>
      </c>
      <c r="B140" s="11" t="s">
        <v>572</v>
      </c>
      <c r="C140" s="19" t="s">
        <v>639</v>
      </c>
      <c r="D140" s="6" t="s">
        <v>452</v>
      </c>
      <c r="E140" s="20" t="s">
        <v>640</v>
      </c>
      <c r="F140" s="6" t="s">
        <v>627</v>
      </c>
    </row>
    <row r="141" spans="1:6" ht="24" customHeight="1">
      <c r="A141" s="6">
        <v>138</v>
      </c>
      <c r="B141" s="12" t="s">
        <v>323</v>
      </c>
      <c r="C141" s="12" t="s">
        <v>324</v>
      </c>
      <c r="D141" s="6" t="s">
        <v>451</v>
      </c>
      <c r="E141" s="6" t="s">
        <v>325</v>
      </c>
      <c r="F141" s="6" t="s">
        <v>627</v>
      </c>
    </row>
    <row r="142" spans="1:6" ht="24" customHeight="1">
      <c r="A142" s="6">
        <v>139</v>
      </c>
      <c r="B142" s="12" t="s">
        <v>271</v>
      </c>
      <c r="C142" s="12" t="s">
        <v>272</v>
      </c>
      <c r="D142" s="6" t="s">
        <v>451</v>
      </c>
      <c r="E142" s="6" t="s">
        <v>1</v>
      </c>
      <c r="F142" s="6" t="s">
        <v>627</v>
      </c>
    </row>
    <row r="143" spans="1:6" ht="24" customHeight="1">
      <c r="A143" s="6">
        <v>140</v>
      </c>
      <c r="B143" s="11" t="s">
        <v>541</v>
      </c>
      <c r="C143" s="12" t="s">
        <v>132</v>
      </c>
      <c r="D143" s="6" t="s">
        <v>457</v>
      </c>
      <c r="E143" s="6" t="s">
        <v>178</v>
      </c>
      <c r="F143" s="6" t="s">
        <v>627</v>
      </c>
    </row>
    <row r="144" spans="1:6" ht="24" customHeight="1">
      <c r="A144" s="6">
        <v>141</v>
      </c>
      <c r="B144" s="11" t="s">
        <v>553</v>
      </c>
      <c r="C144" s="12" t="s">
        <v>243</v>
      </c>
      <c r="D144" s="6" t="s">
        <v>457</v>
      </c>
      <c r="E144" s="6" t="s">
        <v>68</v>
      </c>
      <c r="F144" s="6" t="s">
        <v>627</v>
      </c>
    </row>
    <row r="145" spans="1:6" ht="24" customHeight="1">
      <c r="A145" s="6">
        <v>142</v>
      </c>
      <c r="B145" s="15" t="s">
        <v>618</v>
      </c>
      <c r="C145" s="12" t="s">
        <v>218</v>
      </c>
      <c r="D145" s="6" t="s">
        <v>448</v>
      </c>
      <c r="E145" s="6" t="s">
        <v>68</v>
      </c>
      <c r="F145" s="6" t="s">
        <v>627</v>
      </c>
    </row>
    <row r="146" spans="1:6" ht="24" customHeight="1">
      <c r="A146" s="6">
        <v>143</v>
      </c>
      <c r="B146" s="12" t="s">
        <v>319</v>
      </c>
      <c r="C146" s="12" t="s">
        <v>320</v>
      </c>
      <c r="D146" s="6" t="s">
        <v>458</v>
      </c>
      <c r="E146" s="6" t="s">
        <v>68</v>
      </c>
      <c r="F146" s="6" t="s">
        <v>627</v>
      </c>
    </row>
    <row r="147" spans="1:6" ht="24" customHeight="1">
      <c r="A147" s="6">
        <v>144</v>
      </c>
      <c r="B147" s="12" t="s">
        <v>166</v>
      </c>
      <c r="C147" s="19" t="s">
        <v>641</v>
      </c>
      <c r="D147" s="6" t="s">
        <v>448</v>
      </c>
      <c r="E147" s="6" t="s">
        <v>167</v>
      </c>
      <c r="F147" s="6" t="s">
        <v>627</v>
      </c>
    </row>
    <row r="148" spans="1:6" ht="24" customHeight="1">
      <c r="A148" s="6">
        <v>145</v>
      </c>
      <c r="B148" s="13" t="s">
        <v>475</v>
      </c>
      <c r="C148" s="12" t="s">
        <v>11</v>
      </c>
      <c r="D148" s="6" t="s">
        <v>449</v>
      </c>
      <c r="E148" s="6" t="s">
        <v>13</v>
      </c>
      <c r="F148" s="9" t="s">
        <v>467</v>
      </c>
    </row>
    <row r="149" spans="1:6" ht="24" customHeight="1">
      <c r="A149" s="6">
        <v>146</v>
      </c>
      <c r="B149" s="12" t="s">
        <v>389</v>
      </c>
      <c r="C149" s="12" t="s">
        <v>273</v>
      </c>
      <c r="D149" s="6" t="s">
        <v>458</v>
      </c>
      <c r="E149" s="8" t="s">
        <v>13</v>
      </c>
      <c r="F149" s="9" t="s">
        <v>467</v>
      </c>
    </row>
    <row r="150" spans="1:6" ht="24" customHeight="1">
      <c r="A150" s="6">
        <v>147</v>
      </c>
      <c r="B150" s="12" t="s">
        <v>368</v>
      </c>
      <c r="C150" s="12" t="s">
        <v>369</v>
      </c>
      <c r="D150" s="6" t="s">
        <v>456</v>
      </c>
      <c r="E150" s="6" t="s">
        <v>13</v>
      </c>
      <c r="F150" s="6" t="s">
        <v>627</v>
      </c>
    </row>
    <row r="151" spans="1:6" ht="24" customHeight="1">
      <c r="A151" s="6">
        <v>148</v>
      </c>
      <c r="B151" s="12" t="s">
        <v>516</v>
      </c>
      <c r="C151" s="19" t="s">
        <v>642</v>
      </c>
      <c r="D151" s="6" t="s">
        <v>460</v>
      </c>
      <c r="E151" s="6" t="s">
        <v>275</v>
      </c>
      <c r="F151" s="6" t="s">
        <v>627</v>
      </c>
    </row>
    <row r="152" spans="1:6" ht="24" customHeight="1">
      <c r="A152" s="6">
        <v>149</v>
      </c>
      <c r="B152" s="11" t="s">
        <v>518</v>
      </c>
      <c r="C152" s="19" t="s">
        <v>643</v>
      </c>
      <c r="D152" s="6" t="s">
        <v>460</v>
      </c>
      <c r="E152" s="6" t="s">
        <v>275</v>
      </c>
      <c r="F152" s="6" t="s">
        <v>627</v>
      </c>
    </row>
    <row r="153" spans="1:6" ht="24" customHeight="1">
      <c r="A153" s="6">
        <v>150</v>
      </c>
      <c r="B153" s="11" t="s">
        <v>539</v>
      </c>
      <c r="C153" s="12" t="s">
        <v>427</v>
      </c>
      <c r="D153" s="6" t="s">
        <v>457</v>
      </c>
      <c r="E153" s="6" t="s">
        <v>275</v>
      </c>
      <c r="F153" s="6" t="s">
        <v>627</v>
      </c>
    </row>
    <row r="154" spans="1:6" ht="24" customHeight="1">
      <c r="A154" s="6">
        <v>151</v>
      </c>
      <c r="B154" s="17" t="s">
        <v>604</v>
      </c>
      <c r="C154" s="12" t="s">
        <v>274</v>
      </c>
      <c r="D154" s="6" t="s">
        <v>450</v>
      </c>
      <c r="E154" s="6" t="s">
        <v>275</v>
      </c>
      <c r="F154" s="6" t="s">
        <v>627</v>
      </c>
    </row>
    <row r="155" spans="1:6" ht="24" customHeight="1">
      <c r="A155" s="6">
        <v>152</v>
      </c>
      <c r="B155" s="14" t="s">
        <v>510</v>
      </c>
      <c r="C155" s="12" t="s">
        <v>377</v>
      </c>
      <c r="D155" s="6" t="s">
        <v>461</v>
      </c>
      <c r="E155" s="6" t="s">
        <v>116</v>
      </c>
      <c r="F155" s="9" t="s">
        <v>467</v>
      </c>
    </row>
    <row r="156" spans="1:6" ht="24" customHeight="1">
      <c r="A156" s="6">
        <v>153</v>
      </c>
      <c r="B156" s="12" t="s">
        <v>480</v>
      </c>
      <c r="C156" s="19" t="s">
        <v>644</v>
      </c>
      <c r="D156" s="6" t="s">
        <v>449</v>
      </c>
      <c r="E156" s="6" t="s">
        <v>67</v>
      </c>
      <c r="F156" s="6" t="s">
        <v>627</v>
      </c>
    </row>
    <row r="157" spans="1:6" ht="24" customHeight="1">
      <c r="A157" s="6">
        <v>154</v>
      </c>
      <c r="B157" s="12" t="s">
        <v>65</v>
      </c>
      <c r="C157" s="12" t="s">
        <v>66</v>
      </c>
      <c r="D157" s="6" t="s">
        <v>448</v>
      </c>
      <c r="E157" s="6" t="s">
        <v>67</v>
      </c>
      <c r="F157" s="6" t="s">
        <v>627</v>
      </c>
    </row>
    <row r="158" spans="1:6" ht="24" customHeight="1">
      <c r="A158" s="6">
        <v>155</v>
      </c>
      <c r="B158" s="12" t="s">
        <v>609</v>
      </c>
      <c r="C158" s="12" t="s">
        <v>242</v>
      </c>
      <c r="D158" s="6" t="s">
        <v>450</v>
      </c>
      <c r="E158" s="6" t="s">
        <v>330</v>
      </c>
      <c r="F158" s="6" t="s">
        <v>627</v>
      </c>
    </row>
    <row r="159" spans="1:6" ht="24" customHeight="1">
      <c r="A159" s="6">
        <v>156</v>
      </c>
      <c r="B159" s="11" t="s">
        <v>521</v>
      </c>
      <c r="C159" s="12" t="s">
        <v>134</v>
      </c>
      <c r="D159" s="6" t="s">
        <v>460</v>
      </c>
      <c r="E159" s="6" t="s">
        <v>135</v>
      </c>
      <c r="F159" s="6" t="s">
        <v>627</v>
      </c>
    </row>
    <row r="160" spans="1:6" ht="24" customHeight="1">
      <c r="A160" s="6">
        <v>157</v>
      </c>
      <c r="B160" s="14" t="s">
        <v>493</v>
      </c>
      <c r="C160" s="12" t="s">
        <v>48</v>
      </c>
      <c r="D160" s="6" t="s">
        <v>449</v>
      </c>
      <c r="E160" s="6" t="s">
        <v>49</v>
      </c>
      <c r="F160" s="6" t="s">
        <v>627</v>
      </c>
    </row>
    <row r="161" spans="1:6" ht="24" customHeight="1">
      <c r="A161" s="6">
        <v>158</v>
      </c>
      <c r="B161" s="11" t="s">
        <v>528</v>
      </c>
      <c r="C161" s="12" t="s">
        <v>115</v>
      </c>
      <c r="D161" s="6" t="s">
        <v>460</v>
      </c>
      <c r="E161" s="7" t="s">
        <v>529</v>
      </c>
      <c r="F161" s="6" t="s">
        <v>627</v>
      </c>
    </row>
    <row r="162" spans="1:6" ht="24" customHeight="1">
      <c r="A162" s="6">
        <v>159</v>
      </c>
      <c r="B162" s="17" t="s">
        <v>601</v>
      </c>
      <c r="C162" s="12" t="s">
        <v>45</v>
      </c>
      <c r="D162" s="6" t="s">
        <v>450</v>
      </c>
      <c r="E162" s="6" t="s">
        <v>46</v>
      </c>
      <c r="F162" s="9" t="s">
        <v>467</v>
      </c>
    </row>
    <row r="163" spans="1:6" ht="24" customHeight="1">
      <c r="A163" s="6">
        <v>160</v>
      </c>
      <c r="B163" s="15" t="s">
        <v>611</v>
      </c>
      <c r="C163" s="12" t="s">
        <v>428</v>
      </c>
      <c r="D163" s="6" t="s">
        <v>450</v>
      </c>
      <c r="E163" s="6" t="s">
        <v>46</v>
      </c>
      <c r="F163" s="9" t="s">
        <v>467</v>
      </c>
    </row>
    <row r="164" spans="1:6" ht="24" customHeight="1">
      <c r="A164" s="6">
        <v>161</v>
      </c>
      <c r="B164" s="12" t="s">
        <v>409</v>
      </c>
      <c r="C164" s="12" t="s">
        <v>410</v>
      </c>
      <c r="D164" s="6" t="s">
        <v>465</v>
      </c>
      <c r="E164" s="6" t="s">
        <v>46</v>
      </c>
      <c r="F164" s="6" t="s">
        <v>627</v>
      </c>
    </row>
    <row r="165" spans="1:6" ht="24" customHeight="1">
      <c r="A165" s="6">
        <v>162</v>
      </c>
      <c r="B165" s="12" t="s">
        <v>425</v>
      </c>
      <c r="C165" s="12" t="s">
        <v>426</v>
      </c>
      <c r="D165" s="6" t="s">
        <v>465</v>
      </c>
      <c r="E165" s="6" t="s">
        <v>219</v>
      </c>
      <c r="F165" s="6" t="s">
        <v>627</v>
      </c>
    </row>
    <row r="166" spans="1:6" ht="24" customHeight="1">
      <c r="A166" s="6">
        <v>163</v>
      </c>
      <c r="B166" s="12" t="s">
        <v>407</v>
      </c>
      <c r="C166" s="12" t="s">
        <v>408</v>
      </c>
      <c r="D166" s="6" t="s">
        <v>456</v>
      </c>
      <c r="E166" s="6" t="s">
        <v>185</v>
      </c>
      <c r="F166" s="6" t="s">
        <v>627</v>
      </c>
    </row>
    <row r="167" spans="1:6" ht="24" customHeight="1">
      <c r="A167" s="6">
        <v>164</v>
      </c>
      <c r="B167" s="12" t="s">
        <v>235</v>
      </c>
      <c r="C167" s="12" t="s">
        <v>236</v>
      </c>
      <c r="D167" s="6" t="s">
        <v>455</v>
      </c>
      <c r="E167" s="6" t="s">
        <v>237</v>
      </c>
      <c r="F167" s="6" t="s">
        <v>627</v>
      </c>
    </row>
    <row r="168" spans="1:6" ht="24" customHeight="1">
      <c r="A168" s="6">
        <v>165</v>
      </c>
      <c r="B168" s="14" t="s">
        <v>497</v>
      </c>
      <c r="C168" s="12" t="s">
        <v>284</v>
      </c>
      <c r="D168" s="6" t="s">
        <v>449</v>
      </c>
      <c r="E168" s="6" t="s">
        <v>97</v>
      </c>
      <c r="F168" s="6" t="s">
        <v>627</v>
      </c>
    </row>
    <row r="169" spans="1:6" ht="24" customHeight="1">
      <c r="A169" s="6">
        <v>166</v>
      </c>
      <c r="B169" s="12" t="s">
        <v>386</v>
      </c>
      <c r="C169" s="12" t="s">
        <v>387</v>
      </c>
      <c r="D169" s="6" t="s">
        <v>459</v>
      </c>
      <c r="E169" s="6" t="s">
        <v>97</v>
      </c>
      <c r="F169" s="6" t="s">
        <v>627</v>
      </c>
    </row>
    <row r="170" spans="1:6" ht="24" customHeight="1">
      <c r="A170" s="6">
        <v>167</v>
      </c>
      <c r="B170" s="14" t="s">
        <v>495</v>
      </c>
      <c r="C170" s="12" t="s">
        <v>140</v>
      </c>
      <c r="D170" s="6" t="s">
        <v>449</v>
      </c>
      <c r="E170" s="6" t="s">
        <v>141</v>
      </c>
      <c r="F170" s="6" t="s">
        <v>627</v>
      </c>
    </row>
    <row r="171" spans="1:6" ht="24" customHeight="1">
      <c r="A171" s="6">
        <v>168</v>
      </c>
      <c r="B171" s="11" t="s">
        <v>598</v>
      </c>
      <c r="C171" s="12" t="s">
        <v>220</v>
      </c>
      <c r="D171" s="6" t="s">
        <v>450</v>
      </c>
      <c r="E171" s="6" t="s">
        <v>141</v>
      </c>
      <c r="F171" s="6" t="s">
        <v>627</v>
      </c>
    </row>
    <row r="172" spans="1:6" ht="24" customHeight="1">
      <c r="A172" s="6">
        <v>169</v>
      </c>
      <c r="B172" s="12" t="s">
        <v>416</v>
      </c>
      <c r="C172" s="12" t="s">
        <v>417</v>
      </c>
      <c r="D172" s="6" t="s">
        <v>456</v>
      </c>
      <c r="E172" s="6" t="s">
        <v>141</v>
      </c>
      <c r="F172" s="6" t="s">
        <v>627</v>
      </c>
    </row>
    <row r="173" spans="1:6" ht="24" customHeight="1">
      <c r="A173" s="6">
        <v>170</v>
      </c>
      <c r="B173" s="12" t="s">
        <v>367</v>
      </c>
      <c r="C173" s="12" t="s">
        <v>3</v>
      </c>
      <c r="D173" s="6" t="s">
        <v>451</v>
      </c>
      <c r="E173" s="6" t="s">
        <v>216</v>
      </c>
      <c r="F173" s="6" t="s">
        <v>627</v>
      </c>
    </row>
    <row r="174" spans="1:6" ht="24" customHeight="1">
      <c r="A174" s="6">
        <v>171</v>
      </c>
      <c r="B174" s="12" t="s">
        <v>347</v>
      </c>
      <c r="C174" s="12" t="s">
        <v>348</v>
      </c>
      <c r="D174" s="6" t="s">
        <v>448</v>
      </c>
      <c r="E174" s="6" t="s">
        <v>349</v>
      </c>
      <c r="F174" s="9" t="s">
        <v>467</v>
      </c>
    </row>
    <row r="175" spans="1:6" ht="24" customHeight="1">
      <c r="A175" s="6">
        <v>172</v>
      </c>
      <c r="B175" s="11" t="s">
        <v>564</v>
      </c>
      <c r="C175" s="12" t="s">
        <v>631</v>
      </c>
      <c r="D175" s="6" t="s">
        <v>457</v>
      </c>
      <c r="E175" s="6" t="s">
        <v>240</v>
      </c>
      <c r="F175" s="6" t="s">
        <v>627</v>
      </c>
    </row>
    <row r="176" spans="1:6" ht="24" customHeight="1">
      <c r="A176" s="6">
        <v>173</v>
      </c>
      <c r="B176" s="11" t="s">
        <v>554</v>
      </c>
      <c r="C176" s="12" t="s">
        <v>326</v>
      </c>
      <c r="D176" s="6" t="s">
        <v>457</v>
      </c>
      <c r="E176" s="6" t="s">
        <v>53</v>
      </c>
      <c r="F176" s="6" t="s">
        <v>627</v>
      </c>
    </row>
    <row r="177" spans="1:6" ht="24" customHeight="1">
      <c r="A177" s="6">
        <v>174</v>
      </c>
      <c r="B177" s="12" t="s">
        <v>315</v>
      </c>
      <c r="C177" s="12" t="s">
        <v>95</v>
      </c>
      <c r="D177" s="6" t="s">
        <v>453</v>
      </c>
      <c r="E177" s="6" t="s">
        <v>53</v>
      </c>
      <c r="F177" s="6" t="s">
        <v>627</v>
      </c>
    </row>
    <row r="178" spans="1:6" ht="24" customHeight="1">
      <c r="A178" s="6">
        <v>175</v>
      </c>
      <c r="B178" s="11" t="s">
        <v>545</v>
      </c>
      <c r="C178" s="12" t="s">
        <v>38</v>
      </c>
      <c r="D178" s="6" t="s">
        <v>457</v>
      </c>
      <c r="E178" s="6" t="s">
        <v>39</v>
      </c>
      <c r="F178" s="6" t="s">
        <v>627</v>
      </c>
    </row>
    <row r="179" spans="1:6" ht="24" customHeight="1">
      <c r="A179" s="6">
        <v>176</v>
      </c>
      <c r="B179" s="12" t="s">
        <v>107</v>
      </c>
      <c r="C179" s="12" t="s">
        <v>108</v>
      </c>
      <c r="D179" s="6" t="s">
        <v>448</v>
      </c>
      <c r="E179" s="6" t="s">
        <v>39</v>
      </c>
      <c r="F179" s="6" t="s">
        <v>627</v>
      </c>
    </row>
    <row r="180" spans="1:6" ht="24" customHeight="1">
      <c r="A180" s="6">
        <v>177</v>
      </c>
      <c r="B180" s="14" t="s">
        <v>513</v>
      </c>
      <c r="C180" s="12" t="s">
        <v>164</v>
      </c>
      <c r="D180" s="6" t="s">
        <v>460</v>
      </c>
      <c r="E180" s="6" t="s">
        <v>165</v>
      </c>
      <c r="F180" s="6" t="s">
        <v>627</v>
      </c>
    </row>
    <row r="181" spans="1:6" ht="24" customHeight="1">
      <c r="A181" s="6">
        <v>178</v>
      </c>
      <c r="B181" s="14" t="s">
        <v>514</v>
      </c>
      <c r="C181" s="12" t="s">
        <v>217</v>
      </c>
      <c r="D181" s="6" t="s">
        <v>460</v>
      </c>
      <c r="E181" s="6" t="s">
        <v>165</v>
      </c>
      <c r="F181" s="9" t="s">
        <v>467</v>
      </c>
    </row>
    <row r="182" spans="1:6" ht="24" customHeight="1">
      <c r="A182" s="6">
        <v>179</v>
      </c>
      <c r="B182" s="12" t="s">
        <v>515</v>
      </c>
      <c r="C182" s="12" t="s">
        <v>250</v>
      </c>
      <c r="D182" s="6" t="s">
        <v>460</v>
      </c>
      <c r="E182" s="6" t="s">
        <v>165</v>
      </c>
      <c r="F182" s="6" t="s">
        <v>627</v>
      </c>
    </row>
    <row r="183" spans="1:6" ht="24" customHeight="1">
      <c r="A183" s="6">
        <v>180</v>
      </c>
      <c r="B183" s="11" t="s">
        <v>519</v>
      </c>
      <c r="C183" s="12" t="s">
        <v>414</v>
      </c>
      <c r="D183" s="6" t="s">
        <v>460</v>
      </c>
      <c r="E183" s="6" t="s">
        <v>165</v>
      </c>
      <c r="F183" s="6" t="s">
        <v>627</v>
      </c>
    </row>
    <row r="184" spans="1:6" ht="24" customHeight="1">
      <c r="A184" s="6">
        <v>181</v>
      </c>
      <c r="B184" s="13" t="s">
        <v>482</v>
      </c>
      <c r="C184" s="12" t="s">
        <v>412</v>
      </c>
      <c r="D184" s="6" t="s">
        <v>449</v>
      </c>
      <c r="E184" s="6" t="s">
        <v>25</v>
      </c>
      <c r="F184" s="6" t="s">
        <v>627</v>
      </c>
    </row>
    <row r="185" spans="1:6" ht="24" customHeight="1">
      <c r="A185" s="6">
        <v>182</v>
      </c>
      <c r="B185" s="14" t="s">
        <v>489</v>
      </c>
      <c r="C185" s="12" t="s">
        <v>396</v>
      </c>
      <c r="D185" s="6" t="s">
        <v>449</v>
      </c>
      <c r="E185" s="6" t="s">
        <v>25</v>
      </c>
      <c r="F185" s="9" t="s">
        <v>467</v>
      </c>
    </row>
    <row r="186" spans="1:6" ht="24" customHeight="1">
      <c r="A186" s="6">
        <v>183</v>
      </c>
      <c r="B186" s="12" t="s">
        <v>202</v>
      </c>
      <c r="C186" s="12" t="s">
        <v>203</v>
      </c>
      <c r="D186" s="6" t="s">
        <v>448</v>
      </c>
      <c r="E186" s="6" t="s">
        <v>25</v>
      </c>
      <c r="F186" s="6" t="s">
        <v>629</v>
      </c>
    </row>
    <row r="187" spans="1:6" ht="24" customHeight="1">
      <c r="A187" s="6">
        <v>184</v>
      </c>
      <c r="B187" s="12" t="s">
        <v>331</v>
      </c>
      <c r="C187" s="12" t="s">
        <v>203</v>
      </c>
      <c r="D187" s="6" t="s">
        <v>448</v>
      </c>
      <c r="E187" s="6" t="s">
        <v>25</v>
      </c>
      <c r="F187" s="6" t="s">
        <v>629</v>
      </c>
    </row>
    <row r="188" spans="1:6" ht="24" customHeight="1">
      <c r="A188" s="6">
        <v>185</v>
      </c>
      <c r="B188" s="14" t="s">
        <v>486</v>
      </c>
      <c r="C188" s="12" t="s">
        <v>93</v>
      </c>
      <c r="D188" s="6" t="s">
        <v>449</v>
      </c>
      <c r="E188" s="6" t="s">
        <v>94</v>
      </c>
      <c r="F188" s="6" t="s">
        <v>627</v>
      </c>
    </row>
    <row r="189" spans="1:6" ht="24" customHeight="1">
      <c r="A189" s="6">
        <v>186</v>
      </c>
      <c r="B189" s="14" t="s">
        <v>487</v>
      </c>
      <c r="C189" s="12" t="s">
        <v>153</v>
      </c>
      <c r="D189" s="6" t="s">
        <v>449</v>
      </c>
      <c r="E189" s="6" t="s">
        <v>94</v>
      </c>
      <c r="F189" s="6" t="s">
        <v>627</v>
      </c>
    </row>
    <row r="190" spans="1:6" ht="22.5" customHeight="1">
      <c r="A190" s="6">
        <v>187</v>
      </c>
      <c r="B190" s="11" t="s">
        <v>587</v>
      </c>
      <c r="C190" s="12" t="s">
        <v>32</v>
      </c>
      <c r="D190" s="6" t="s">
        <v>450</v>
      </c>
      <c r="E190" s="6" t="s">
        <v>33</v>
      </c>
      <c r="F190" s="6" t="s">
        <v>627</v>
      </c>
    </row>
    <row r="191" spans="1:6" ht="22.5" customHeight="1">
      <c r="A191" s="6">
        <v>188</v>
      </c>
      <c r="B191" s="11" t="s">
        <v>543</v>
      </c>
      <c r="C191" s="12" t="s">
        <v>353</v>
      </c>
      <c r="D191" s="6" t="s">
        <v>457</v>
      </c>
      <c r="E191" s="6" t="s">
        <v>354</v>
      </c>
      <c r="F191" s="6" t="s">
        <v>627</v>
      </c>
    </row>
    <row r="192" spans="1:6" ht="22.5" customHeight="1">
      <c r="A192" s="6">
        <v>189</v>
      </c>
      <c r="B192" s="12" t="s">
        <v>371</v>
      </c>
      <c r="C192" s="12" t="s">
        <v>372</v>
      </c>
      <c r="D192" s="6" t="s">
        <v>456</v>
      </c>
      <c r="E192" s="6" t="s">
        <v>223</v>
      </c>
      <c r="F192" s="6" t="s">
        <v>627</v>
      </c>
    </row>
    <row r="193" spans="1:6" ht="22.5" customHeight="1">
      <c r="A193" s="6">
        <v>190</v>
      </c>
      <c r="B193" s="13" t="s">
        <v>477</v>
      </c>
      <c r="C193" s="12" t="s">
        <v>78</v>
      </c>
      <c r="D193" s="6" t="s">
        <v>449</v>
      </c>
      <c r="E193" s="6" t="s">
        <v>79</v>
      </c>
      <c r="F193" s="6" t="s">
        <v>627</v>
      </c>
    </row>
    <row r="194" spans="1:6" ht="22.5" customHeight="1">
      <c r="A194" s="6">
        <v>191</v>
      </c>
      <c r="B194" s="11" t="s">
        <v>588</v>
      </c>
      <c r="C194" s="12" t="s">
        <v>244</v>
      </c>
      <c r="D194" s="6" t="s">
        <v>450</v>
      </c>
      <c r="E194" s="6" t="s">
        <v>245</v>
      </c>
      <c r="F194" s="6" t="s">
        <v>627</v>
      </c>
    </row>
    <row r="195" spans="1:6" ht="22.5" customHeight="1">
      <c r="A195" s="6">
        <v>192</v>
      </c>
      <c r="B195" s="11" t="s">
        <v>576</v>
      </c>
      <c r="C195" s="12" t="s">
        <v>72</v>
      </c>
      <c r="D195" s="6" t="s">
        <v>466</v>
      </c>
      <c r="E195" s="6" t="s">
        <v>73</v>
      </c>
      <c r="F195" s="6" t="s">
        <v>627</v>
      </c>
    </row>
    <row r="196" spans="1:6" ht="22.5" customHeight="1">
      <c r="A196" s="6">
        <v>193</v>
      </c>
      <c r="B196" s="14" t="s">
        <v>488</v>
      </c>
      <c r="C196" s="12" t="s">
        <v>131</v>
      </c>
      <c r="D196" s="6" t="s">
        <v>449</v>
      </c>
      <c r="E196" s="6" t="s">
        <v>47</v>
      </c>
      <c r="F196" s="9" t="s">
        <v>467</v>
      </c>
    </row>
    <row r="197" spans="1:6" ht="22.5" customHeight="1">
      <c r="A197" s="6">
        <v>194</v>
      </c>
      <c r="B197" s="12" t="s">
        <v>362</v>
      </c>
      <c r="C197" s="12" t="s">
        <v>296</v>
      </c>
      <c r="D197" s="6" t="s">
        <v>455</v>
      </c>
      <c r="E197" s="6" t="s">
        <v>47</v>
      </c>
      <c r="F197" s="6" t="s">
        <v>627</v>
      </c>
    </row>
    <row r="198" spans="1:6" ht="22.5" customHeight="1">
      <c r="A198" s="6">
        <v>195</v>
      </c>
      <c r="B198" s="14" t="s">
        <v>506</v>
      </c>
      <c r="C198" s="12" t="s">
        <v>170</v>
      </c>
      <c r="D198" s="6" t="s">
        <v>449</v>
      </c>
      <c r="E198" s="6" t="s">
        <v>12</v>
      </c>
      <c r="F198" s="6" t="s">
        <v>627</v>
      </c>
    </row>
    <row r="199" spans="1:6" ht="24" customHeight="1">
      <c r="A199" s="6">
        <v>196</v>
      </c>
      <c r="B199" s="14" t="s">
        <v>509</v>
      </c>
      <c r="C199" s="19" t="s">
        <v>645</v>
      </c>
      <c r="D199" s="6" t="s">
        <v>449</v>
      </c>
      <c r="E199" s="6" t="s">
        <v>433</v>
      </c>
      <c r="F199" s="6" t="s">
        <v>627</v>
      </c>
    </row>
    <row r="200" spans="1:6" ht="24" customHeight="1">
      <c r="A200" s="6">
        <v>197</v>
      </c>
      <c r="B200" s="15" t="s">
        <v>615</v>
      </c>
      <c r="C200" s="19" t="s">
        <v>646</v>
      </c>
      <c r="D200" s="6" t="s">
        <v>448</v>
      </c>
      <c r="E200" s="6" t="s">
        <v>85</v>
      </c>
      <c r="F200" s="6" t="s">
        <v>627</v>
      </c>
    </row>
    <row r="201" spans="1:6" ht="24" customHeight="1">
      <c r="A201" s="6">
        <v>198</v>
      </c>
      <c r="B201" s="14" t="s">
        <v>491</v>
      </c>
      <c r="C201" s="12" t="s">
        <v>149</v>
      </c>
      <c r="D201" s="6" t="s">
        <v>449</v>
      </c>
      <c r="E201" s="6" t="s">
        <v>150</v>
      </c>
      <c r="F201" s="6" t="s">
        <v>627</v>
      </c>
    </row>
    <row r="202" spans="1:6" ht="24" customHeight="1">
      <c r="A202" s="6">
        <v>199</v>
      </c>
      <c r="B202" s="12" t="s">
        <v>277</v>
      </c>
      <c r="C202" s="12" t="s">
        <v>278</v>
      </c>
      <c r="D202" s="6" t="s">
        <v>465</v>
      </c>
      <c r="E202" s="6" t="s">
        <v>279</v>
      </c>
      <c r="F202" s="6" t="s">
        <v>627</v>
      </c>
    </row>
    <row r="203" spans="1:6" ht="24" customHeight="1">
      <c r="A203" s="6">
        <v>200</v>
      </c>
      <c r="B203" s="12" t="s">
        <v>194</v>
      </c>
      <c r="C203" s="12" t="s">
        <v>195</v>
      </c>
      <c r="D203" s="6" t="s">
        <v>456</v>
      </c>
      <c r="E203" s="6" t="s">
        <v>196</v>
      </c>
      <c r="F203" s="6" t="s">
        <v>627</v>
      </c>
    </row>
    <row r="204" spans="1:6" ht="24" customHeight="1">
      <c r="A204" s="6">
        <v>201</v>
      </c>
      <c r="B204" s="12" t="s">
        <v>61</v>
      </c>
      <c r="C204" s="12" t="s">
        <v>62</v>
      </c>
      <c r="D204" s="6" t="s">
        <v>456</v>
      </c>
      <c r="E204" s="6" t="s">
        <v>63</v>
      </c>
      <c r="F204" s="9" t="s">
        <v>467</v>
      </c>
    </row>
    <row r="205" spans="1:6" ht="24" customHeight="1">
      <c r="A205" s="6">
        <v>202</v>
      </c>
      <c r="B205" s="12" t="s">
        <v>388</v>
      </c>
      <c r="C205" s="12" t="s">
        <v>179</v>
      </c>
      <c r="D205" s="6" t="s">
        <v>465</v>
      </c>
      <c r="E205" s="6" t="s">
        <v>133</v>
      </c>
      <c r="F205" s="6" t="s">
        <v>627</v>
      </c>
    </row>
    <row r="206" spans="1:6" ht="24" customHeight="1">
      <c r="A206" s="6">
        <v>203</v>
      </c>
      <c r="B206" s="12" t="s">
        <v>406</v>
      </c>
      <c r="C206" s="12" t="s">
        <v>179</v>
      </c>
      <c r="D206" s="6" t="s">
        <v>465</v>
      </c>
      <c r="E206" s="6" t="s">
        <v>133</v>
      </c>
      <c r="F206" s="6" t="s">
        <v>627</v>
      </c>
    </row>
    <row r="207" spans="1:6" ht="24" customHeight="1">
      <c r="A207" s="6">
        <v>204</v>
      </c>
      <c r="B207" s="11" t="s">
        <v>530</v>
      </c>
      <c r="C207" s="12" t="s">
        <v>199</v>
      </c>
      <c r="D207" s="6" t="s">
        <v>460</v>
      </c>
      <c r="E207" s="6" t="s">
        <v>200</v>
      </c>
      <c r="F207" s="6" t="s">
        <v>627</v>
      </c>
    </row>
    <row r="208" spans="1:6" ht="24" customHeight="1">
      <c r="A208" s="6">
        <v>205</v>
      </c>
      <c r="B208" s="12" t="s">
        <v>253</v>
      </c>
      <c r="C208" s="19" t="s">
        <v>647</v>
      </c>
      <c r="D208" s="6" t="s">
        <v>455</v>
      </c>
      <c r="E208" s="6" t="s">
        <v>200</v>
      </c>
      <c r="F208" s="6" t="s">
        <v>627</v>
      </c>
    </row>
    <row r="209" spans="1:6" ht="24" customHeight="1">
      <c r="A209" s="6">
        <v>206</v>
      </c>
      <c r="B209" s="12" t="s">
        <v>382</v>
      </c>
      <c r="C209" s="12" t="s">
        <v>383</v>
      </c>
      <c r="D209" s="6" t="s">
        <v>455</v>
      </c>
      <c r="E209" s="6" t="s">
        <v>200</v>
      </c>
      <c r="F209" s="6" t="s">
        <v>627</v>
      </c>
    </row>
    <row r="210" spans="1:6" ht="24" customHeight="1">
      <c r="A210" s="6">
        <v>207</v>
      </c>
      <c r="B210" s="12" t="s">
        <v>392</v>
      </c>
      <c r="C210" s="12" t="s">
        <v>393</v>
      </c>
      <c r="D210" s="6" t="s">
        <v>465</v>
      </c>
      <c r="E210" s="6" t="s">
        <v>200</v>
      </c>
      <c r="F210" s="6" t="s">
        <v>627</v>
      </c>
    </row>
    <row r="211" spans="1:6" ht="24" customHeight="1">
      <c r="A211" s="6">
        <v>208</v>
      </c>
      <c r="B211" s="11" t="s">
        <v>571</v>
      </c>
      <c r="C211" s="12" t="s">
        <v>246</v>
      </c>
      <c r="D211" s="6" t="s">
        <v>452</v>
      </c>
      <c r="E211" s="6" t="s">
        <v>21</v>
      </c>
      <c r="F211" s="6" t="s">
        <v>627</v>
      </c>
    </row>
    <row r="212" spans="1:6" ht="24" customHeight="1">
      <c r="A212" s="6">
        <v>209</v>
      </c>
      <c r="B212" s="12" t="s">
        <v>210</v>
      </c>
      <c r="C212" s="12" t="s">
        <v>211</v>
      </c>
      <c r="D212" s="6" t="s">
        <v>456</v>
      </c>
      <c r="E212" s="6" t="s">
        <v>21</v>
      </c>
      <c r="F212" s="6" t="s">
        <v>627</v>
      </c>
    </row>
    <row r="213" spans="1:6" ht="24" customHeight="1">
      <c r="A213" s="6">
        <v>210</v>
      </c>
      <c r="B213" s="11" t="s">
        <v>522</v>
      </c>
      <c r="C213" s="12" t="s">
        <v>134</v>
      </c>
      <c r="D213" s="6" t="s">
        <v>460</v>
      </c>
      <c r="E213" s="6" t="s">
        <v>142</v>
      </c>
      <c r="F213" s="6" t="s">
        <v>627</v>
      </c>
    </row>
    <row r="214" spans="1:6" ht="24" customHeight="1">
      <c r="A214" s="6">
        <v>211</v>
      </c>
      <c r="B214" s="11" t="s">
        <v>573</v>
      </c>
      <c r="C214" s="12" t="s">
        <v>394</v>
      </c>
      <c r="D214" s="6" t="s">
        <v>452</v>
      </c>
      <c r="E214" s="6" t="s">
        <v>420</v>
      </c>
      <c r="F214" s="9" t="s">
        <v>467</v>
      </c>
    </row>
    <row r="215" spans="1:6" ht="24" customHeight="1">
      <c r="A215" s="6">
        <v>212</v>
      </c>
      <c r="B215" s="12" t="s">
        <v>186</v>
      </c>
      <c r="C215" s="12" t="s">
        <v>57</v>
      </c>
      <c r="D215" s="6" t="s">
        <v>455</v>
      </c>
      <c r="E215" s="6" t="s">
        <v>187</v>
      </c>
      <c r="F215" s="6" t="s">
        <v>627</v>
      </c>
    </row>
    <row r="216" spans="1:6" ht="24" customHeight="1">
      <c r="A216" s="6">
        <v>213</v>
      </c>
      <c r="B216" s="17" t="s">
        <v>605</v>
      </c>
      <c r="C216" s="12" t="s">
        <v>288</v>
      </c>
      <c r="D216" s="6" t="s">
        <v>450</v>
      </c>
      <c r="E216" s="6" t="s">
        <v>289</v>
      </c>
      <c r="F216" s="6" t="s">
        <v>627</v>
      </c>
    </row>
    <row r="217" spans="1:6" ht="24" customHeight="1">
      <c r="A217" s="6">
        <v>214</v>
      </c>
      <c r="B217" s="12" t="s">
        <v>356</v>
      </c>
      <c r="C217" s="12" t="s">
        <v>357</v>
      </c>
      <c r="D217" s="6" t="s">
        <v>459</v>
      </c>
      <c r="E217" s="6" t="s">
        <v>358</v>
      </c>
      <c r="F217" s="6" t="s">
        <v>627</v>
      </c>
    </row>
    <row r="218" spans="1:6" ht="24" customHeight="1">
      <c r="A218" s="6">
        <v>215</v>
      </c>
      <c r="B218" s="11" t="s">
        <v>586</v>
      </c>
      <c r="C218" s="12" t="s">
        <v>14</v>
      </c>
      <c r="D218" s="6" t="s">
        <v>450</v>
      </c>
      <c r="E218" s="6" t="s">
        <v>15</v>
      </c>
      <c r="F218" s="6" t="s">
        <v>627</v>
      </c>
    </row>
    <row r="219" spans="1:6" ht="24" customHeight="1">
      <c r="A219" s="6">
        <v>216</v>
      </c>
      <c r="B219" s="11" t="s">
        <v>526</v>
      </c>
      <c r="C219" s="12" t="s">
        <v>321</v>
      </c>
      <c r="D219" s="6" t="s">
        <v>460</v>
      </c>
      <c r="E219" s="6" t="s">
        <v>322</v>
      </c>
      <c r="F219" s="6" t="s">
        <v>627</v>
      </c>
    </row>
    <row r="220" spans="1:6" ht="24" customHeight="1">
      <c r="A220" s="6">
        <v>217</v>
      </c>
      <c r="B220" s="17" t="s">
        <v>606</v>
      </c>
      <c r="C220" s="12" t="s">
        <v>264</v>
      </c>
      <c r="D220" s="6" t="s">
        <v>450</v>
      </c>
      <c r="E220" s="6" t="s">
        <v>306</v>
      </c>
      <c r="F220" s="6" t="s">
        <v>627</v>
      </c>
    </row>
    <row r="221" spans="1:6" ht="24" customHeight="1">
      <c r="A221" s="6">
        <v>218</v>
      </c>
      <c r="B221" s="11" t="s">
        <v>574</v>
      </c>
      <c r="C221" s="12" t="s">
        <v>267</v>
      </c>
      <c r="D221" s="6" t="s">
        <v>452</v>
      </c>
      <c r="E221" s="6" t="s">
        <v>268</v>
      </c>
      <c r="F221" s="6" t="s">
        <v>627</v>
      </c>
    </row>
    <row r="222" spans="1:6" ht="24" customHeight="1">
      <c r="A222" s="6">
        <v>219</v>
      </c>
      <c r="B222" s="11" t="s">
        <v>570</v>
      </c>
      <c r="C222" s="12" t="s">
        <v>300</v>
      </c>
      <c r="D222" s="6" t="s">
        <v>452</v>
      </c>
      <c r="E222" s="6" t="s">
        <v>215</v>
      </c>
      <c r="F222" s="6" t="s">
        <v>627</v>
      </c>
    </row>
    <row r="223" spans="1:6" ht="24" customHeight="1">
      <c r="A223" s="6">
        <v>220</v>
      </c>
      <c r="B223" s="11" t="s">
        <v>596</v>
      </c>
      <c r="C223" s="12" t="s">
        <v>220</v>
      </c>
      <c r="D223" s="6" t="s">
        <v>450</v>
      </c>
      <c r="E223" s="6" t="s">
        <v>597</v>
      </c>
      <c r="F223" s="9" t="s">
        <v>467</v>
      </c>
    </row>
    <row r="224" spans="1:6" ht="24" customHeight="1">
      <c r="A224" s="6">
        <v>221</v>
      </c>
      <c r="B224" s="12" t="s">
        <v>311</v>
      </c>
      <c r="C224" s="12" t="s">
        <v>312</v>
      </c>
      <c r="D224" s="6" t="s">
        <v>456</v>
      </c>
      <c r="E224" s="6" t="s">
        <v>228</v>
      </c>
      <c r="F224" s="6" t="s">
        <v>627</v>
      </c>
    </row>
    <row r="225" spans="1:6" ht="24" customHeight="1">
      <c r="A225" s="6">
        <v>222</v>
      </c>
      <c r="B225" s="12" t="s">
        <v>204</v>
      </c>
      <c r="C225" s="12" t="s">
        <v>205</v>
      </c>
      <c r="D225" s="6" t="s">
        <v>458</v>
      </c>
      <c r="E225" s="6" t="s">
        <v>206</v>
      </c>
      <c r="F225" s="6" t="s">
        <v>627</v>
      </c>
    </row>
    <row r="226" spans="1:6" ht="24" customHeight="1">
      <c r="A226" s="6">
        <v>223</v>
      </c>
      <c r="B226" s="12" t="s">
        <v>269</v>
      </c>
      <c r="C226" s="12" t="s">
        <v>270</v>
      </c>
      <c r="D226" s="6" t="s">
        <v>451</v>
      </c>
      <c r="E226" s="6" t="s">
        <v>206</v>
      </c>
      <c r="F226" s="6" t="s">
        <v>627</v>
      </c>
    </row>
    <row r="227" spans="1:6" ht="24" customHeight="1">
      <c r="A227" s="6">
        <v>224</v>
      </c>
      <c r="B227" s="11" t="s">
        <v>584</v>
      </c>
      <c r="C227" s="12" t="s">
        <v>316</v>
      </c>
      <c r="D227" s="6" t="s">
        <v>450</v>
      </c>
      <c r="E227" s="6" t="s">
        <v>317</v>
      </c>
      <c r="F227" s="6" t="s">
        <v>627</v>
      </c>
    </row>
    <row r="228" spans="1:6" ht="24" customHeight="1">
      <c r="A228" s="6">
        <v>225</v>
      </c>
      <c r="B228" s="12" t="s">
        <v>351</v>
      </c>
      <c r="C228" s="12" t="s">
        <v>352</v>
      </c>
      <c r="D228" s="6" t="s">
        <v>451</v>
      </c>
      <c r="E228" s="6" t="s">
        <v>34</v>
      </c>
      <c r="F228" s="9" t="s">
        <v>467</v>
      </c>
    </row>
    <row r="229" spans="1:6" ht="24" customHeight="1">
      <c r="A229" s="6">
        <v>226</v>
      </c>
      <c r="B229" s="12" t="s">
        <v>342</v>
      </c>
      <c r="C229" s="19" t="s">
        <v>648</v>
      </c>
      <c r="D229" s="6" t="s">
        <v>451</v>
      </c>
      <c r="E229" s="6" t="s">
        <v>34</v>
      </c>
      <c r="F229" s="6" t="s">
        <v>627</v>
      </c>
    </row>
    <row r="230" spans="1:6" ht="24" customHeight="1">
      <c r="A230" s="6">
        <v>227</v>
      </c>
      <c r="B230" s="13" t="s">
        <v>481</v>
      </c>
      <c r="C230" s="12" t="s">
        <v>252</v>
      </c>
      <c r="D230" s="6" t="s">
        <v>449</v>
      </c>
      <c r="E230" s="6" t="s">
        <v>16</v>
      </c>
      <c r="F230" s="6" t="s">
        <v>627</v>
      </c>
    </row>
    <row r="231" spans="1:6" ht="24" customHeight="1">
      <c r="A231" s="6">
        <v>228</v>
      </c>
      <c r="B231" s="11" t="s">
        <v>557</v>
      </c>
      <c r="C231" s="12" t="s">
        <v>424</v>
      </c>
      <c r="D231" s="6" t="s">
        <v>457</v>
      </c>
      <c r="E231" s="1" t="s">
        <v>16</v>
      </c>
      <c r="F231" s="9" t="s">
        <v>467</v>
      </c>
    </row>
    <row r="232" spans="1:6" ht="24" customHeight="1">
      <c r="A232" s="6">
        <v>229</v>
      </c>
      <c r="B232" s="12" t="s">
        <v>191</v>
      </c>
      <c r="C232" s="12" t="s">
        <v>192</v>
      </c>
      <c r="D232" s="6" t="s">
        <v>455</v>
      </c>
      <c r="E232" s="6" t="s">
        <v>193</v>
      </c>
      <c r="F232" s="9" t="s">
        <v>467</v>
      </c>
    </row>
    <row r="233" spans="1:6" ht="24" customHeight="1">
      <c r="A233" s="6">
        <v>230</v>
      </c>
      <c r="B233" s="11" t="s">
        <v>542</v>
      </c>
      <c r="C233" s="12" t="s">
        <v>318</v>
      </c>
      <c r="D233" s="6" t="s">
        <v>457</v>
      </c>
      <c r="E233" s="6" t="s">
        <v>24</v>
      </c>
      <c r="F233" s="6" t="s">
        <v>627</v>
      </c>
    </row>
    <row r="234" spans="1:6" ht="24" customHeight="1">
      <c r="A234" s="6">
        <v>231</v>
      </c>
      <c r="B234" s="17" t="s">
        <v>602</v>
      </c>
      <c r="C234" s="12" t="s">
        <v>109</v>
      </c>
      <c r="D234" s="6" t="s">
        <v>450</v>
      </c>
      <c r="E234" s="1" t="s">
        <v>24</v>
      </c>
      <c r="F234" s="6" t="s">
        <v>627</v>
      </c>
    </row>
    <row r="235" spans="1:6" ht="29.25" customHeight="1">
      <c r="A235" s="6">
        <v>232</v>
      </c>
      <c r="B235" s="12" t="s">
        <v>415</v>
      </c>
      <c r="C235" s="19" t="s">
        <v>649</v>
      </c>
      <c r="D235" s="6" t="s">
        <v>455</v>
      </c>
      <c r="E235" s="6" t="s">
        <v>24</v>
      </c>
      <c r="F235" s="6" t="s">
        <v>627</v>
      </c>
    </row>
    <row r="236" spans="1:6" ht="22.5" customHeight="1">
      <c r="A236" s="6">
        <v>233</v>
      </c>
      <c r="B236" s="12" t="s">
        <v>265</v>
      </c>
      <c r="C236" s="12" t="s">
        <v>57</v>
      </c>
      <c r="D236" s="6" t="s">
        <v>455</v>
      </c>
      <c r="E236" s="6" t="s">
        <v>24</v>
      </c>
      <c r="F236" s="6" t="s">
        <v>627</v>
      </c>
    </row>
    <row r="237" spans="1:6" ht="22.5" customHeight="1">
      <c r="A237" s="6">
        <v>234</v>
      </c>
      <c r="B237" s="12" t="s">
        <v>118</v>
      </c>
      <c r="C237" s="12" t="s">
        <v>20</v>
      </c>
      <c r="D237" s="6" t="s">
        <v>459</v>
      </c>
      <c r="E237" s="6" t="s">
        <v>119</v>
      </c>
      <c r="F237" s="9" t="s">
        <v>467</v>
      </c>
    </row>
    <row r="238" spans="1:6" ht="22.5" customHeight="1">
      <c r="A238" s="6">
        <v>235</v>
      </c>
      <c r="B238" s="12" t="s">
        <v>172</v>
      </c>
      <c r="C238" s="12" t="s">
        <v>173</v>
      </c>
      <c r="D238" s="6" t="s">
        <v>456</v>
      </c>
      <c r="E238" s="8" t="s">
        <v>119</v>
      </c>
      <c r="F238" s="9" t="s">
        <v>467</v>
      </c>
    </row>
    <row r="239" spans="1:6" ht="22.5" customHeight="1">
      <c r="A239" s="6">
        <v>236</v>
      </c>
      <c r="B239" s="12" t="s">
        <v>120</v>
      </c>
      <c r="C239" s="12" t="s">
        <v>121</v>
      </c>
      <c r="D239" s="6" t="s">
        <v>455</v>
      </c>
      <c r="E239" s="6" t="s">
        <v>122</v>
      </c>
      <c r="F239" s="6" t="s">
        <v>627</v>
      </c>
    </row>
    <row r="240" spans="1:6" ht="22.5" customHeight="1">
      <c r="A240" s="6">
        <v>237</v>
      </c>
      <c r="B240" s="12" t="s">
        <v>239</v>
      </c>
      <c r="C240" s="12" t="s">
        <v>121</v>
      </c>
      <c r="D240" s="6" t="s">
        <v>455</v>
      </c>
      <c r="E240" s="6" t="s">
        <v>122</v>
      </c>
      <c r="F240" s="9" t="s">
        <v>467</v>
      </c>
    </row>
    <row r="241" spans="1:6" ht="22.5" customHeight="1">
      <c r="A241" s="6">
        <v>238</v>
      </c>
      <c r="B241" s="12" t="s">
        <v>283</v>
      </c>
      <c r="C241" s="12" t="s">
        <v>121</v>
      </c>
      <c r="D241" s="6" t="s">
        <v>455</v>
      </c>
      <c r="E241" s="6" t="s">
        <v>122</v>
      </c>
      <c r="F241" s="9" t="s">
        <v>467</v>
      </c>
    </row>
    <row r="242" spans="1:6" ht="22.5" customHeight="1">
      <c r="A242" s="6">
        <v>239</v>
      </c>
      <c r="B242" s="12" t="s">
        <v>390</v>
      </c>
      <c r="C242" s="12" t="s">
        <v>391</v>
      </c>
      <c r="D242" s="6" t="s">
        <v>455</v>
      </c>
      <c r="E242" s="6" t="s">
        <v>122</v>
      </c>
      <c r="F242" s="6" t="s">
        <v>627</v>
      </c>
    </row>
    <row r="243" spans="1:6" ht="22.5" customHeight="1">
      <c r="A243" s="6">
        <v>240</v>
      </c>
      <c r="B243" s="12" t="s">
        <v>405</v>
      </c>
      <c r="C243" s="12" t="s">
        <v>121</v>
      </c>
      <c r="D243" s="6" t="s">
        <v>455</v>
      </c>
      <c r="E243" s="6" t="s">
        <v>122</v>
      </c>
      <c r="F243" s="9" t="s">
        <v>467</v>
      </c>
    </row>
    <row r="244" spans="1:6" ht="24" customHeight="1">
      <c r="A244" s="6">
        <v>241</v>
      </c>
      <c r="B244" s="12" t="s">
        <v>146</v>
      </c>
      <c r="C244" s="12" t="s">
        <v>147</v>
      </c>
      <c r="D244" s="6" t="s">
        <v>465</v>
      </c>
      <c r="E244" s="6" t="s">
        <v>122</v>
      </c>
      <c r="F244" s="10" t="s">
        <v>630</v>
      </c>
    </row>
    <row r="245" spans="1:6" ht="24" customHeight="1">
      <c r="A245" s="6">
        <v>242</v>
      </c>
      <c r="B245" s="12" t="s">
        <v>334</v>
      </c>
      <c r="C245" s="12" t="s">
        <v>335</v>
      </c>
      <c r="D245" s="6" t="s">
        <v>455</v>
      </c>
      <c r="E245" s="6" t="s">
        <v>336</v>
      </c>
      <c r="F245" s="6" t="s">
        <v>627</v>
      </c>
    </row>
    <row r="246" spans="1:6" ht="24" customHeight="1">
      <c r="A246" s="6">
        <v>243</v>
      </c>
      <c r="B246" s="17" t="s">
        <v>607</v>
      </c>
      <c r="C246" s="12" t="s">
        <v>365</v>
      </c>
      <c r="D246" s="6" t="s">
        <v>450</v>
      </c>
      <c r="E246" s="1" t="s">
        <v>366</v>
      </c>
      <c r="F246" s="6" t="s">
        <v>627</v>
      </c>
    </row>
    <row r="247" spans="1:6" ht="25.5" customHeight="1">
      <c r="A247" s="6">
        <v>244</v>
      </c>
      <c r="B247" s="14" t="s">
        <v>507</v>
      </c>
      <c r="C247" s="12" t="s">
        <v>22</v>
      </c>
      <c r="D247" s="6" t="s">
        <v>449</v>
      </c>
      <c r="E247" s="6" t="s">
        <v>260</v>
      </c>
      <c r="F247" s="6" t="s">
        <v>627</v>
      </c>
    </row>
    <row r="248" spans="1:6" ht="22.5" customHeight="1">
      <c r="A248" s="6">
        <v>245</v>
      </c>
      <c r="B248" s="11" t="s">
        <v>583</v>
      </c>
      <c r="C248" s="12" t="s">
        <v>292</v>
      </c>
      <c r="D248" s="6" t="s">
        <v>450</v>
      </c>
      <c r="E248" s="6" t="s">
        <v>238</v>
      </c>
      <c r="F248" s="6" t="s">
        <v>627</v>
      </c>
    </row>
    <row r="249" spans="1:6" ht="22.5" customHeight="1">
      <c r="A249" s="6">
        <v>246</v>
      </c>
      <c r="B249" s="11" t="s">
        <v>599</v>
      </c>
      <c r="C249" s="12" t="s">
        <v>378</v>
      </c>
      <c r="D249" s="6" t="s">
        <v>450</v>
      </c>
      <c r="E249" s="6" t="s">
        <v>379</v>
      </c>
      <c r="F249" s="6" t="s">
        <v>627</v>
      </c>
    </row>
    <row r="250" spans="1:6" ht="22.5" customHeight="1">
      <c r="A250" s="6">
        <v>247</v>
      </c>
      <c r="B250" s="11" t="s">
        <v>551</v>
      </c>
      <c r="C250" s="12" t="s">
        <v>248</v>
      </c>
      <c r="D250" s="6" t="s">
        <v>454</v>
      </c>
      <c r="E250" s="6" t="s">
        <v>249</v>
      </c>
      <c r="F250" s="6" t="s">
        <v>627</v>
      </c>
    </row>
    <row r="251" spans="1:6" ht="22.5" customHeight="1">
      <c r="A251" s="6">
        <v>248</v>
      </c>
      <c r="B251" s="11" t="s">
        <v>569</v>
      </c>
      <c r="C251" s="12" t="s">
        <v>95</v>
      </c>
      <c r="D251" s="6" t="s">
        <v>453</v>
      </c>
      <c r="E251" s="6" t="s">
        <v>71</v>
      </c>
      <c r="F251" s="6" t="s">
        <v>627</v>
      </c>
    </row>
    <row r="252" spans="1:6" ht="22.5" customHeight="1">
      <c r="A252" s="6">
        <v>249</v>
      </c>
      <c r="B252" s="12" t="s">
        <v>434</v>
      </c>
      <c r="C252" s="12" t="s">
        <v>434</v>
      </c>
      <c r="D252" s="6" t="s">
        <v>448</v>
      </c>
      <c r="E252" s="6" t="s">
        <v>71</v>
      </c>
      <c r="F252" s="9" t="s">
        <v>467</v>
      </c>
    </row>
    <row r="253" spans="1:6" ht="22.5" customHeight="1">
      <c r="A253" s="6">
        <v>250</v>
      </c>
      <c r="B253" s="12" t="s">
        <v>231</v>
      </c>
      <c r="C253" s="12" t="s">
        <v>232</v>
      </c>
      <c r="D253" s="6" t="s">
        <v>455</v>
      </c>
      <c r="E253" s="6" t="s">
        <v>71</v>
      </c>
      <c r="F253" s="9" t="s">
        <v>467</v>
      </c>
    </row>
    <row r="254" spans="1:6" ht="22.5" customHeight="1">
      <c r="A254" s="6">
        <v>251</v>
      </c>
      <c r="B254" s="14" t="s">
        <v>485</v>
      </c>
      <c r="C254" s="12" t="s">
        <v>28</v>
      </c>
      <c r="D254" s="6" t="s">
        <v>449</v>
      </c>
      <c r="E254" s="6" t="s">
        <v>29</v>
      </c>
      <c r="F254" s="6" t="s">
        <v>627</v>
      </c>
    </row>
    <row r="255" spans="1:6" ht="22.5" customHeight="1">
      <c r="A255" s="6">
        <v>252</v>
      </c>
      <c r="B255" s="15" t="s">
        <v>613</v>
      </c>
      <c r="C255" s="12" t="s">
        <v>87</v>
      </c>
      <c r="D255" s="6" t="s">
        <v>448</v>
      </c>
      <c r="E255" s="6" t="s">
        <v>29</v>
      </c>
      <c r="F255" s="6" t="s">
        <v>627</v>
      </c>
    </row>
    <row r="256" spans="1:6" ht="22.5" customHeight="1">
      <c r="A256" s="6">
        <v>253</v>
      </c>
      <c r="B256" s="12" t="s">
        <v>229</v>
      </c>
      <c r="C256" s="12" t="s">
        <v>230</v>
      </c>
      <c r="D256" s="6" t="s">
        <v>456</v>
      </c>
      <c r="E256" s="6" t="s">
        <v>29</v>
      </c>
      <c r="F256" s="6" t="s">
        <v>627</v>
      </c>
    </row>
    <row r="257" spans="1:6" ht="24" customHeight="1">
      <c r="A257" s="6">
        <v>254</v>
      </c>
      <c r="B257" s="12" t="s">
        <v>180</v>
      </c>
      <c r="C257" s="12" t="s">
        <v>181</v>
      </c>
      <c r="D257" s="6" t="s">
        <v>456</v>
      </c>
      <c r="E257" s="6" t="s">
        <v>182</v>
      </c>
      <c r="F257" s="9" t="s">
        <v>628</v>
      </c>
    </row>
    <row r="258" spans="1:6" ht="24" customHeight="1">
      <c r="A258" s="6">
        <v>255</v>
      </c>
      <c r="B258" s="12" t="s">
        <v>303</v>
      </c>
      <c r="C258" s="12" t="s">
        <v>181</v>
      </c>
      <c r="D258" s="6" t="s">
        <v>456</v>
      </c>
      <c r="E258" s="6" t="s">
        <v>182</v>
      </c>
      <c r="F258" s="6" t="s">
        <v>627</v>
      </c>
    </row>
    <row r="259" spans="1:6" ht="24" customHeight="1">
      <c r="A259" s="6">
        <v>256</v>
      </c>
      <c r="B259" s="17" t="s">
        <v>603</v>
      </c>
      <c r="C259" s="12" t="s">
        <v>264</v>
      </c>
      <c r="D259" s="6" t="s">
        <v>450</v>
      </c>
      <c r="E259" s="1" t="s">
        <v>255</v>
      </c>
      <c r="F259" s="6" t="s">
        <v>627</v>
      </c>
    </row>
    <row r="260" spans="1:6" ht="24" customHeight="1">
      <c r="A260" s="6">
        <v>257</v>
      </c>
      <c r="B260" s="14" t="s">
        <v>504</v>
      </c>
      <c r="C260" s="12" t="s">
        <v>110</v>
      </c>
      <c r="D260" s="6" t="s">
        <v>449</v>
      </c>
      <c r="E260" s="6" t="s">
        <v>111</v>
      </c>
      <c r="F260" s="6" t="s">
        <v>627</v>
      </c>
    </row>
    <row r="261" spans="1:6" ht="24" customHeight="1">
      <c r="A261" s="6">
        <v>258</v>
      </c>
      <c r="B261" s="12" t="s">
        <v>429</v>
      </c>
      <c r="C261" s="19" t="s">
        <v>650</v>
      </c>
      <c r="D261" s="6" t="s">
        <v>448</v>
      </c>
      <c r="E261" s="6" t="s">
        <v>111</v>
      </c>
      <c r="F261" s="6" t="s">
        <v>627</v>
      </c>
    </row>
    <row r="262" spans="1:6" ht="24" customHeight="1">
      <c r="A262" s="6">
        <v>259</v>
      </c>
      <c r="B262" s="12" t="s">
        <v>175</v>
      </c>
      <c r="C262" s="12" t="s">
        <v>176</v>
      </c>
      <c r="D262" s="6" t="s">
        <v>456</v>
      </c>
      <c r="E262" s="6" t="s">
        <v>177</v>
      </c>
      <c r="F262" s="9" t="s">
        <v>628</v>
      </c>
    </row>
    <row r="263" spans="1:6" ht="24" customHeight="1">
      <c r="A263" s="6">
        <v>260</v>
      </c>
      <c r="B263" s="11" t="s">
        <v>582</v>
      </c>
      <c r="C263" s="12" t="s">
        <v>224</v>
      </c>
      <c r="D263" s="6" t="s">
        <v>450</v>
      </c>
      <c r="E263" s="6" t="s">
        <v>225</v>
      </c>
      <c r="F263" s="6" t="s">
        <v>627</v>
      </c>
    </row>
    <row r="264" spans="1:6" ht="21.75" customHeight="1">
      <c r="A264" s="22" t="s">
        <v>653</v>
      </c>
      <c r="B264" s="22"/>
      <c r="C264" s="22"/>
      <c r="D264" s="22"/>
      <c r="E264" s="22"/>
      <c r="F264" s="22"/>
    </row>
  </sheetData>
  <sheetProtection/>
  <mergeCells count="2">
    <mergeCell ref="A2:F2"/>
    <mergeCell ref="A264:F264"/>
  </mergeCells>
  <conditionalFormatting sqref="B3:B263">
    <cfRule type="duplicateValues" priority="562" dxfId="0">
      <formula>AND(COUNTIF($B$3:$B$263,B3)&gt;1,NOT(ISBLANK(B3)))</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410"/>
  <sheetViews>
    <sheetView zoomScalePageLayoutView="0" workbookViewId="0" topLeftCell="A1">
      <selection activeCell="I14" sqref="I14"/>
    </sheetView>
  </sheetViews>
  <sheetFormatPr defaultColWidth="9.00390625" defaultRowHeight="13.5"/>
  <sheetData>
    <row r="1" spans="1:8" ht="13.5">
      <c r="A1" s="3" t="s">
        <v>441</v>
      </c>
      <c r="B1" s="3" t="s">
        <v>440</v>
      </c>
      <c r="C1" s="3" t="s">
        <v>442</v>
      </c>
      <c r="D1" s="3" t="s">
        <v>443</v>
      </c>
      <c r="E1" s="3" t="s">
        <v>444</v>
      </c>
      <c r="F1" s="3" t="s">
        <v>445</v>
      </c>
      <c r="G1" s="3" t="s">
        <v>446</v>
      </c>
      <c r="H1" s="3" t="s">
        <v>447</v>
      </c>
    </row>
    <row r="1410" ht="13.5">
      <c r="D1410" s="2" t="s">
        <v>439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2019-01-18T09:21:15Z</cp:lastPrinted>
  <dcterms:created xsi:type="dcterms:W3CDTF">2016-08-08T03:23:57Z</dcterms:created>
  <dcterms:modified xsi:type="dcterms:W3CDTF">2019-01-18T09:53:53Z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