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<sst xmlns="http://schemas.openxmlformats.org/spreadsheetml/2006/main" count="31" uniqueCount="31">
  <si>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</si>
  <si>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在建工程项目全称</t>
  </si>
  <si>
    <t>施工总承包企业全称</t>
  </si>
  <si>
    <t>厦门华夏大酒店二次装修工程</t>
  </si>
  <si>
    <t>厦门鹭新诚装饰工程有限公司</t>
  </si>
  <si>
    <t>厦门欢唱莲花店室内装修工程</t>
  </si>
  <si>
    <t>厦门众志达互联网装修工程股份公司</t>
  </si>
  <si>
    <t>艾美酒店全日餐厅装修工程</t>
  </si>
  <si>
    <t>厦门市中设装饰工程有限公司</t>
  </si>
  <si>
    <t>厦门W酒店装修工程</t>
  </si>
  <si>
    <t>厦门施展建筑装饰工程有限公司</t>
  </si>
  <si>
    <t>厦门纬恒教育咨询有限公司装修工程</t>
  </si>
  <si>
    <t>上海华唐装饰集团有限公司</t>
  </si>
  <si>
    <t>中国人寿财险厦门市分公司站南中心室内二次装修（总承包）(22-24层）</t>
  </si>
  <si>
    <t>厦门辉煌装修工程有限公司</t>
  </si>
  <si>
    <t>厦门软件园三期（A15号楼）创业社区集群装修工程</t>
  </si>
  <si>
    <t>福建省鼎坚建设发展有限公司</t>
  </si>
  <si>
    <t>中国邮政储蓄银行股份有限公司厦门海沧区城建支行装修工程</t>
  </si>
  <si>
    <t>厦门市港龙装修工程有限公司</t>
  </si>
  <si>
    <t>厦门市纯乐享娱乐有限公司(纯K宝龙店)装修工程</t>
  </si>
  <si>
    <t>河北运盛建筑装饰工程有限公司</t>
  </si>
  <si>
    <t>苏美达福建公司办公室装修工程</t>
  </si>
  <si>
    <t>福建忠民集团有限公司</t>
  </si>
  <si>
    <t>厦门软件园三期D09号楼自持部分装修工程</t>
  </si>
  <si>
    <t>中建协和建设有限公司</t>
  </si>
  <si>
    <t>翔安医院项目2号住院楼装修工程</t>
  </si>
  <si>
    <t>厦门金腾装饰集团有限公司</t>
  </si>
  <si>
    <t>厦门中富泰科智能科技有限公司办公室装修工程</t>
  </si>
  <si>
    <t>福建省乾禹建设工程有限公司</t>
  </si>
  <si>
    <t>厦门保立网络技术有限公司办公室装修工程</t>
  </si>
  <si>
    <t>厦门市鑫艺宏建设工程有限公司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</si>
</sst>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J10" sqref="J10"/>
    </sheetView>
  </sheetViews>
  <sheetFormatPr defaultColWidth="9.00390625" defaultRowHeight="15"/>
  <cols>
    <col min="1" max="1" width="4.57421875" style="0" customWidth="1"/>
    <col min="2" max="2" width="27.28125" style="0" customWidth="1"/>
    <col min="3" max="3" width="26.7109375" style="0" customWidth="1"/>
  </cols>
  <sheetData>
    <row r="1" spans="1:3" ht="27.75">
      <c r="A1" s="1" t="s">
        <v>0</v>
      </c>
      <c r="B1" s="1" t="s">
        <v>1</v>
      </c>
      <c r="C1" s="1" t="s">
        <v>2</v>
      </c>
    </row>
    <row r="2" spans="1:3" ht="13.5">
      <c r="A2" s="2">
        <v>1</v>
      </c>
      <c r="B2" s="2" t="s">
        <v>3</v>
      </c>
      <c r="C2" s="2" t="s">
        <v>4</v>
      </c>
    </row>
    <row r="3" spans="1:3" ht="27.75">
      <c r="A3" s="2">
        <v>2</v>
      </c>
      <c r="B3" s="2" t="s">
        <v>5</v>
      </c>
      <c r="C3" s="2" t="s">
        <v>6</v>
      </c>
    </row>
    <row r="4" spans="1:3" ht="13.5">
      <c r="A4" s="2">
        <v>3</v>
      </c>
      <c r="B4" s="2" t="s">
        <v>7</v>
      </c>
      <c r="C4" s="2" t="s">
        <v>8</v>
      </c>
    </row>
    <row r="5" spans="1:3" ht="27.75">
      <c r="A5" s="2">
        <v>4</v>
      </c>
      <c r="B5" s="2" t="s">
        <v>9</v>
      </c>
      <c r="C5" s="2" t="s">
        <v>10</v>
      </c>
    </row>
    <row r="6" spans="1:3" ht="27.75">
      <c r="A6" s="2">
        <v>5</v>
      </c>
      <c r="B6" s="2" t="s">
        <v>11</v>
      </c>
      <c r="C6" s="2" t="s">
        <v>12</v>
      </c>
    </row>
    <row r="7" spans="1:3" ht="42">
      <c r="A7" s="2">
        <v>6</v>
      </c>
      <c r="B7" s="2" t="s">
        <v>13</v>
      </c>
      <c r="C7" s="2" t="s">
        <v>14</v>
      </c>
    </row>
    <row r="8" spans="1:3" ht="27.75">
      <c r="A8" s="2">
        <v>7</v>
      </c>
      <c r="B8" s="2" t="s">
        <v>15</v>
      </c>
      <c r="C8" s="2" t="s">
        <v>16</v>
      </c>
    </row>
    <row r="9" spans="1:3" ht="42">
      <c r="A9" s="2">
        <v>8</v>
      </c>
      <c r="B9" s="2" t="s">
        <v>17</v>
      </c>
      <c r="C9" s="2" t="s">
        <v>18</v>
      </c>
    </row>
    <row r="10" spans="1:3" ht="27.75">
      <c r="A10" s="2">
        <v>9</v>
      </c>
      <c r="B10" s="2" t="s">
        <v>19</v>
      </c>
      <c r="C10" s="2" t="s">
        <v>20</v>
      </c>
    </row>
    <row r="11" spans="1:3" ht="27.75">
      <c r="A11" s="2">
        <v>10</v>
      </c>
      <c r="B11" s="2" t="s">
        <v>21</v>
      </c>
      <c r="C11" s="2" t="s">
        <v>22</v>
      </c>
    </row>
    <row r="12" spans="1:3" ht="27.75">
      <c r="A12" s="2">
        <v>11</v>
      </c>
      <c r="B12" s="2" t="s">
        <v>23</v>
      </c>
      <c r="C12" s="2" t="s">
        <v>24</v>
      </c>
    </row>
    <row r="13" spans="1:3" ht="27.75">
      <c r="A13" s="2">
        <v>12</v>
      </c>
      <c r="B13" s="2" t="s">
        <v>25</v>
      </c>
      <c r="C13" s="2" t="s">
        <v>26</v>
      </c>
    </row>
    <row r="14" spans="1:3" ht="27.75">
      <c r="A14" s="2">
        <v>13</v>
      </c>
      <c r="B14" s="2" t="s">
        <v>27</v>
      </c>
      <c r="C14" s="2" t="s">
        <v>28</v>
      </c>
    </row>
    <row r="15" spans="1:3" ht="27.75">
      <c r="A15" s="2">
        <v>14</v>
      </c>
      <c r="B15" s="2" t="s">
        <v>29</v>
      </c>
      <c r="C15" s="2" t="s">
        <v>30</v>
      </c>
    </row>
  </sheetData>
  <sheetProtection/>
  <conditionalFormatting sqref="B1">
    <cfRule type="expression" priority="3" dxfId="0" stopIfTrue="1">
      <formula>AND(COUNTIF($B$1,B1)&gt;1,NOT(ISBLANK(B1)))</formula>
    </cfRule>
    <cfRule type="expression" priority="2" dxfId="1" stopIfTrue="1">
      <formula>AND(COUNTIF($B$1,B1)&gt;1,NOT(ISBLANK(B1)))</formula>
    </cfRule>
  </conditionalFormatting>
  <conditionalFormatting sqref="B2:B15">
    <cfRule type="expression" priority="1" dxfId="0" stopIfTrue="1">
      <formula>AND(COUNTIF($B$2:$B$15,B2)&gt;1,NOT(ISBLANK(B2)))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COCO</cp:lastModifiedBy>
  <dcterms:created xsi:type="dcterms:W3CDTF">2020-08-06T04:15:00Z</dcterms:created>
  <dcterms:modified xsi:type="dcterms:W3CDTF">2020-08-10T01:21:24Z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